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tiff" ContentType="image/tif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05" windowWidth="19320" windowHeight="11700"/>
  </bookViews>
  <sheets>
    <sheet name="Instructions" sheetId="6" r:id="rId1"/>
    <sheet name="DELTAgene Form" sheetId="5" r:id="rId2"/>
    <sheet name="All Mouse Library" sheetId="8" r:id="rId3"/>
    <sheet name="All Human Library" sheetId="10" r:id="rId4"/>
  </sheets>
  <definedNames>
    <definedName name="_xlnm._FilterDatabase" localSheetId="3" hidden="1">'All Human Library'!$B$2:$G$2101</definedName>
    <definedName name="_xlnm._FilterDatabase" localSheetId="2" hidden="1">'All Mouse Library'!$B$2:$G$2101</definedName>
  </definedNames>
  <calcPr calcId="125725" concurrentCalc="0"/>
</workbook>
</file>

<file path=xl/sharedStrings.xml><?xml version="1.0" encoding="utf-8"?>
<sst xmlns="http://schemas.openxmlformats.org/spreadsheetml/2006/main" count="22876" uniqueCount="12843">
  <si>
    <t>Contact and Order Information</t>
  </si>
  <si>
    <t>Received By:</t>
  </si>
  <si>
    <t>Received Date:</t>
  </si>
  <si>
    <t>Job ID:</t>
  </si>
  <si>
    <t>Gene Number</t>
  </si>
  <si>
    <t>Gene Symbol</t>
  </si>
  <si>
    <t xml:space="preserve"> Notes (optional)</t>
  </si>
  <si>
    <t>GAPDH</t>
  </si>
  <si>
    <t>NM_002046</t>
  </si>
  <si>
    <t>GUSB</t>
  </si>
  <si>
    <t>NM_000181</t>
  </si>
  <si>
    <t>Fluidigm Assay ID (optional)</t>
  </si>
  <si>
    <t>Company/Institution</t>
  </si>
  <si>
    <t>Customer Name</t>
  </si>
  <si>
    <t>Date</t>
  </si>
  <si>
    <t>Email</t>
  </si>
  <si>
    <t>Species</t>
  </si>
  <si>
    <t>Gene Expression Assays</t>
  </si>
  <si>
    <t>DELTAgene™ Assays Order Form</t>
  </si>
  <si>
    <t>RefSeq</t>
  </si>
  <si>
    <t>Symbol</t>
  </si>
  <si>
    <t>Assay ID</t>
  </si>
  <si>
    <t>Gene Alias</t>
  </si>
  <si>
    <t>Full Gene Name</t>
  </si>
  <si>
    <t>NM_001112703</t>
  </si>
  <si>
    <t>Abl1</t>
  </si>
  <si>
    <t>GXA_00012808</t>
  </si>
  <si>
    <t>Abl, c-Abl, AI325092, MGC117749, E430008G22Rik</t>
  </si>
  <si>
    <t>c-abl oncogene 1, non-receptor tyrosine kinase</t>
  </si>
  <si>
    <t>Cell Cycle Mm</t>
  </si>
  <si>
    <t>NM_007393</t>
  </si>
  <si>
    <t>Actb</t>
  </si>
  <si>
    <t>GXA_00011830</t>
  </si>
  <si>
    <t>Actx, beta-actin, E430023M04Rik</t>
  </si>
  <si>
    <t>actin, beta</t>
  </si>
  <si>
    <t>NM_021515</t>
  </si>
  <si>
    <t>Ak1</t>
  </si>
  <si>
    <t>GXA_00013447</t>
  </si>
  <si>
    <t>Ak-1, B430205N08Rik</t>
  </si>
  <si>
    <t>adenylate kinase 1</t>
  </si>
  <si>
    <t>NM_009685</t>
  </si>
  <si>
    <t>Apbb1</t>
  </si>
  <si>
    <t>GXA_00013338</t>
  </si>
  <si>
    <t>Rir, Fe65</t>
  </si>
  <si>
    <t>amyloid beta (A4) precursor protein-binding, family B, member 1</t>
  </si>
  <si>
    <t>NM_007499</t>
  </si>
  <si>
    <t>Atm</t>
  </si>
  <si>
    <t>GXA_00012813</t>
  </si>
  <si>
    <t>AI256621, C030026E19Rik</t>
  </si>
  <si>
    <t>ataxia telangiectasia mutated homolog (human)</t>
  </si>
  <si>
    <t>NM_009764</t>
  </si>
  <si>
    <t>Brca1</t>
  </si>
  <si>
    <t>GXA_00012820</t>
  </si>
  <si>
    <t>breast cancer 1</t>
  </si>
  <si>
    <t>NM_001081001</t>
  </si>
  <si>
    <t>Brca2</t>
  </si>
  <si>
    <t>GXA_00009624</t>
  </si>
  <si>
    <t>Fancd1, RAB163, AI256696, AW045498</t>
  </si>
  <si>
    <t>breast cancer 2</t>
  </si>
  <si>
    <t>NM_177407</t>
  </si>
  <si>
    <t>Camk2a</t>
  </si>
  <si>
    <t>GXA_00013493</t>
  </si>
  <si>
    <t>CaMKII, R74975, mKIAA0968</t>
  </si>
  <si>
    <t>calcium/calmodulin-dependent protein kinase II alpha</t>
  </si>
  <si>
    <t>NM_007595</t>
  </si>
  <si>
    <t>Camk2b</t>
  </si>
  <si>
    <t>GXA_00013259</t>
  </si>
  <si>
    <t>Camk2d, MGC90738</t>
  </si>
  <si>
    <t>calcium/calmodulin-dependent protein kinase II, beta</t>
  </si>
  <si>
    <t>NM_009810</t>
  </si>
  <si>
    <t>Casp3</t>
  </si>
  <si>
    <t>GXA_00022598</t>
  </si>
  <si>
    <t>CC3, AC-3, Lice, Yama, mldy, CPP32, Apopain, Caspase-3, A830040C14Rik</t>
  </si>
  <si>
    <t>caspase 3</t>
  </si>
  <si>
    <t>NM_007628</t>
  </si>
  <si>
    <t>Ccna1</t>
  </si>
  <si>
    <t>GXA_00013169</t>
  </si>
  <si>
    <t>MGC159139</t>
  </si>
  <si>
    <t>cyclin A1</t>
  </si>
  <si>
    <t>NM_009828</t>
  </si>
  <si>
    <t>Ccna2</t>
  </si>
  <si>
    <t>GXA_00011724</t>
  </si>
  <si>
    <t>Ccn1, Ccna, Cyca, Ccn-1, AA408589</t>
  </si>
  <si>
    <t>cyclin A2</t>
  </si>
  <si>
    <t>NM_172301</t>
  </si>
  <si>
    <t>Ccnb1</t>
  </si>
  <si>
    <t>GXA_00011968</t>
  </si>
  <si>
    <t>CycB1, Cycb-4, Cycb-5, MGC18763, MGC90915, Ccnb1-rs1, Cycb1-rs1, Ccnb1-rs13</t>
  </si>
  <si>
    <t>cyclin B1</t>
  </si>
  <si>
    <t>NM_007630</t>
  </si>
  <si>
    <t>Ccnb2</t>
  </si>
  <si>
    <t>GXA_00013260</t>
  </si>
  <si>
    <t>CycB2</t>
  </si>
  <si>
    <t>cyclin B2</t>
  </si>
  <si>
    <t>NM_016746</t>
  </si>
  <si>
    <t>Ccnc</t>
  </si>
  <si>
    <t>GXA_00011725</t>
  </si>
  <si>
    <t>CG1C, AI451004, AU020987</t>
  </si>
  <si>
    <t>cyclin C</t>
  </si>
  <si>
    <t>NM_007631</t>
  </si>
  <si>
    <t>Ccnd1</t>
  </si>
  <si>
    <t>GXA_00007896</t>
  </si>
  <si>
    <t>cD1, Cyl-1, PRAD1, bcl-1, AI327039</t>
  </si>
  <si>
    <t>cyclin D1</t>
  </si>
  <si>
    <t>NM_007633</t>
  </si>
  <si>
    <t>Ccne1</t>
  </si>
  <si>
    <t>GXA_00011728</t>
  </si>
  <si>
    <t>AW538188</t>
  </si>
  <si>
    <t>cyclin E1</t>
  </si>
  <si>
    <t>NM_007634</t>
  </si>
  <si>
    <t>Ccnf</t>
  </si>
  <si>
    <t>GXA_00013263</t>
  </si>
  <si>
    <t>CycF, Fbxo1</t>
  </si>
  <si>
    <t>cyclin F</t>
  </si>
  <si>
    <t>NM_007658</t>
  </si>
  <si>
    <t>Cdc25a</t>
  </si>
  <si>
    <t>GXA_00013264</t>
  </si>
  <si>
    <t>D9Ertd393e</t>
  </si>
  <si>
    <t>cell division cycle 25 homolog A (S. pombe)</t>
  </si>
  <si>
    <t>NM_183417</t>
  </si>
  <si>
    <t>Cdk2</t>
  </si>
  <si>
    <t>GXA_00011735</t>
  </si>
  <si>
    <t>A630093N05Rik</t>
  </si>
  <si>
    <t>cyclin-dependent kinase 2</t>
  </si>
  <si>
    <t>NM_009870</t>
  </si>
  <si>
    <t>Cdk4</t>
  </si>
  <si>
    <t>GXA_00011736</t>
  </si>
  <si>
    <t>Crk3</t>
  </si>
  <si>
    <t>cyclin-dependent kinase 4</t>
  </si>
  <si>
    <t>NM_025876</t>
  </si>
  <si>
    <t>Cdk5rap1</t>
  </si>
  <si>
    <t>GXA_00013457</t>
  </si>
  <si>
    <t>2310066P17Rik</t>
  </si>
  <si>
    <t>CDK5 regulatory subunit associated protein 1</t>
  </si>
  <si>
    <t>NM_007669</t>
  </si>
  <si>
    <t>Cdkn1a</t>
  </si>
  <si>
    <t>GXA_00011737</t>
  </si>
  <si>
    <t>P21, CDKI, CIP1, SDI1, Waf1, mda6, CAP20, Cdkn1, p21WAF, p21Cip1</t>
  </si>
  <si>
    <t>cyclin-dependent kinase inhibitor 1A (P21)</t>
  </si>
  <si>
    <t>NM_009875</t>
  </si>
  <si>
    <t>Cdkn1b</t>
  </si>
  <si>
    <t>GXA_00011738</t>
  </si>
  <si>
    <t>p27, Kip1, p27Kip1, AA408329, AI843786</t>
  </si>
  <si>
    <t>cyclin-dependent kinase inhibitor 1B</t>
  </si>
  <si>
    <t>NM_001040654</t>
  </si>
  <si>
    <t>Cdkn2a</t>
  </si>
  <si>
    <t>GXA_00011740</t>
  </si>
  <si>
    <t>Arf, p16, MTS1, Pctr1, p19ARF, p16INK4a, p19&lt;ARF&gt;, ARF-INK4a, INK4a-ARF, Ink4a/Arf, p16(INK4a)</t>
  </si>
  <si>
    <t>cyclin-dependent kinase inhibitor 2A</t>
  </si>
  <si>
    <t>NM_007691</t>
  </si>
  <si>
    <t>Chek1</t>
  </si>
  <si>
    <t>GXA_00012828</t>
  </si>
  <si>
    <t>Chk1, rad27, C85740</t>
  </si>
  <si>
    <t>checkpoint kinase 1 homolog (S. pombe)</t>
  </si>
  <si>
    <t>NM_016904</t>
  </si>
  <si>
    <t>Cks1b</t>
  </si>
  <si>
    <t>GXA_00013419</t>
  </si>
  <si>
    <t>Cks1, sid1334, AA407784, 2410005G18Rik, 2610005D03Rik</t>
  </si>
  <si>
    <t>CDC28 protein kinase 1b</t>
  </si>
  <si>
    <t>NM_007837</t>
  </si>
  <si>
    <t>Ddit3</t>
  </si>
  <si>
    <t>GXA_00013267</t>
  </si>
  <si>
    <t>chop, CHOP10, CHOP-10, gadd153</t>
  </si>
  <si>
    <t>DNA-damage inducible transcript 3</t>
  </si>
  <si>
    <t>NM_009584</t>
  </si>
  <si>
    <t>Dnajc2</t>
  </si>
  <si>
    <t>GXA_00013335</t>
  </si>
  <si>
    <t>Zrf1, Zrf2, MIDA1, AU020218</t>
  </si>
  <si>
    <t>DnaJ (Hsp40) homolog, subfamily C, member 2</t>
  </si>
  <si>
    <t>NM_134448</t>
  </si>
  <si>
    <t>Dst</t>
  </si>
  <si>
    <t>GXA_00013489</t>
  </si>
  <si>
    <t>ah, dt, Bpag, BP230, Bpag1, Macf2, nmf203, nmf339, BPAG1-n, AW554249, athetoid, mKIAA0728, 2310001O04Rik, A830042E19Rik</t>
  </si>
  <si>
    <t>dystonin</t>
  </si>
  <si>
    <t>NM_007891</t>
  </si>
  <si>
    <t>E2f1</t>
  </si>
  <si>
    <t>GXA_00012837</t>
  </si>
  <si>
    <t>E2F-1, KIAA4009, mKIAA4009</t>
  </si>
  <si>
    <t>E2F transcription factor 1</t>
  </si>
  <si>
    <t>NM_177733</t>
  </si>
  <si>
    <t>E2f2</t>
  </si>
  <si>
    <t>GXA_00013490</t>
  </si>
  <si>
    <t>9230110J10, E130207A07</t>
  </si>
  <si>
    <t>E2F transcription factor 2</t>
  </si>
  <si>
    <t>NM_010093</t>
  </si>
  <si>
    <t>E2f3</t>
  </si>
  <si>
    <t>GXA_00012838</t>
  </si>
  <si>
    <t>E2F3b, E2f3a, mKIAA0075</t>
  </si>
  <si>
    <t>E2F transcription factor 3</t>
  </si>
  <si>
    <t>NM_148952</t>
  </si>
  <si>
    <t>E2f4</t>
  </si>
  <si>
    <t>GXA_00013483</t>
  </si>
  <si>
    <t>AI427446, 2010111M04Rik</t>
  </si>
  <si>
    <t>E2F transcription factor 4</t>
  </si>
  <si>
    <t>NM_007836</t>
  </si>
  <si>
    <t>Gadd45a</t>
  </si>
  <si>
    <t>GXA_00012860</t>
  </si>
  <si>
    <t>Ddit1, GADD45, AA545191</t>
  </si>
  <si>
    <t>growth arrest and DNA-damage-inducible 45 alpha</t>
  </si>
  <si>
    <t>NM_008084</t>
  </si>
  <si>
    <t>Gapdh</t>
  </si>
  <si>
    <t>GXA_00007851</t>
  </si>
  <si>
    <t>Gapd, MGC102544, MGC102546, MGC103190, MGC103191, MGC105239</t>
  </si>
  <si>
    <t>glyceraldehyde-3-phosphate dehydrogenase</t>
  </si>
  <si>
    <t>NM_019925</t>
  </si>
  <si>
    <t>Gpr132</t>
  </si>
  <si>
    <t>GXA_00013438</t>
  </si>
  <si>
    <t>G2a</t>
  </si>
  <si>
    <t>G protein-coupled receptor 132</t>
  </si>
  <si>
    <t>NM_010368</t>
  </si>
  <si>
    <t>Gusb</t>
  </si>
  <si>
    <t>GXA_00002621</t>
  </si>
  <si>
    <t>g, Gur, Gus, Gut, asd, Gus-r, Gus-s, Gus-t, Gus-u, AI747421</t>
  </si>
  <si>
    <t>glucuronidase, beta</t>
  </si>
  <si>
    <t>NM_013556</t>
  </si>
  <si>
    <t>Hprt</t>
  </si>
  <si>
    <t>GXA_00002682</t>
  </si>
  <si>
    <t>HPGRT, Hprt1, C81579, MGC103149</t>
  </si>
  <si>
    <t>hypoxanthine guanine phosphoribosyl transferase</t>
  </si>
  <si>
    <t>NM_008302</t>
  </si>
  <si>
    <t>Hsp90ab1</t>
  </si>
  <si>
    <t>GXA_00003889</t>
  </si>
  <si>
    <t>90kDa, Hsp84, Hsp90, Hspcb, C81438, Hsp84-1, AL022974, MGC115780</t>
  </si>
  <si>
    <t>heat shock protein 90 alpha (cytosolic), class B member 1</t>
  </si>
  <si>
    <t>NM_008316</t>
  </si>
  <si>
    <t>Hus1</t>
  </si>
  <si>
    <t>GXA_00013286</t>
  </si>
  <si>
    <t>mHus1</t>
  </si>
  <si>
    <t>Hus1 homolog (S. pombe)</t>
  </si>
  <si>
    <t>NM_010564</t>
  </si>
  <si>
    <t>Inha</t>
  </si>
  <si>
    <t>GXA_00013187</t>
  </si>
  <si>
    <t>AW555078</t>
  </si>
  <si>
    <t>inhibin alpha</t>
  </si>
  <si>
    <t>NM_010578</t>
  </si>
  <si>
    <t>Itgb1</t>
  </si>
  <si>
    <t>GXA_00012870</t>
  </si>
  <si>
    <t>CD29, Fnrb, gpIIa, AA409975, AA960159, 4633401G24Rik</t>
  </si>
  <si>
    <t>integrin beta 1 (fibronectin receptor beta)</t>
  </si>
  <si>
    <t>XM_884922</t>
  </si>
  <si>
    <t>Macf1</t>
  </si>
  <si>
    <t>GXA_00013501</t>
  </si>
  <si>
    <t>Acf7, MACF, Aclp7, mACF7, ABP620, R74989, mKIAA0465</t>
  </si>
  <si>
    <t>microtubule-actin crosslinking factor 1</t>
  </si>
  <si>
    <t>NM_019499</t>
  </si>
  <si>
    <t>Mad2l1</t>
  </si>
  <si>
    <t>GXA_00013434</t>
  </si>
  <si>
    <t>MAD2, AA673185, MGC113763</t>
  </si>
  <si>
    <t>MAD2 mitotic arrest deficient-like 1 (yeast)</t>
  </si>
  <si>
    <t>NM_008564</t>
  </si>
  <si>
    <t>Mcm2</t>
  </si>
  <si>
    <t>GXA_00013299</t>
  </si>
  <si>
    <t>BM28, CDCL1, Mcmd2, AA959861, AW476101, mKIAA0030</t>
  </si>
  <si>
    <t>minichromosome maintenance deficient 2 mitotin (S. cerevisiae)</t>
  </si>
  <si>
    <t>NM_008563</t>
  </si>
  <si>
    <t>Mcm3</t>
  </si>
  <si>
    <t>GXA_00013300</t>
  </si>
  <si>
    <t>P1, Mcmd, p1.m, C80350, AL033361</t>
  </si>
  <si>
    <t>minichromosome maintenance deficient 3 (S. cerevisiae)</t>
  </si>
  <si>
    <t>NM_008565</t>
  </si>
  <si>
    <t>Mcm4</t>
  </si>
  <si>
    <t>GXA_00013302</t>
  </si>
  <si>
    <t>19G, Cdc21, Mcmd4, mcdc21, AI325074, AU045576, KIAA4003, mKIAA4003</t>
  </si>
  <si>
    <t>minichromosome maintenance deficient 4 homolog (S. cerevisiae)</t>
  </si>
  <si>
    <t>NM_010786</t>
  </si>
  <si>
    <t>Mdm2</t>
  </si>
  <si>
    <t>GXA_00013189</t>
  </si>
  <si>
    <t>Mdm-2, AA415488, 1700007J15Rik</t>
  </si>
  <si>
    <t>transformed mouse 3T3 cell double minute 2</t>
  </si>
  <si>
    <t>XM_001000692</t>
  </si>
  <si>
    <t>Mki67</t>
  </si>
  <si>
    <t>GXA_00013498</t>
  </si>
  <si>
    <t>Ki67, Ki-67, D630048A14Rik</t>
  </si>
  <si>
    <t>antigen identified by monoclonal antibody Ki 67</t>
  </si>
  <si>
    <t>NM_018736</t>
  </si>
  <si>
    <t>Mre11a</t>
  </si>
  <si>
    <t>GXA_00013425</t>
  </si>
  <si>
    <t>Mre11, Mre11b</t>
  </si>
  <si>
    <t>meiotic recombination 11 homolog A (S. cerevisiae)</t>
  </si>
  <si>
    <t>NM_008628</t>
  </si>
  <si>
    <t>Msh2</t>
  </si>
  <si>
    <t>GXA_00012887</t>
  </si>
  <si>
    <t>AI788990</t>
  </si>
  <si>
    <t>mutS homolog 2 (E. coli)</t>
  </si>
  <si>
    <t>NM_134092</t>
  </si>
  <si>
    <t>Mtbp</t>
  </si>
  <si>
    <t>GXA_00013477</t>
  </si>
  <si>
    <t>MDM2BP, AI429604</t>
  </si>
  <si>
    <t>Mdm2, transformed 3T3 cell double minute p53 binding protein</t>
  </si>
  <si>
    <t>NM_010848</t>
  </si>
  <si>
    <t>Myb</t>
  </si>
  <si>
    <t>GXA_00012892</t>
  </si>
  <si>
    <t>c-myb, M16449, AI550390, MGC18531</t>
  </si>
  <si>
    <t>myeloblastosis oncogene</t>
  </si>
  <si>
    <t>NM_010892</t>
  </si>
  <si>
    <t>Nek2</t>
  </si>
  <si>
    <t>GXA_00013375</t>
  </si>
  <si>
    <t>C77054, AA617254</t>
  </si>
  <si>
    <t>NIMA (never in mitosis gene a)-related expressed kinase 2</t>
  </si>
  <si>
    <t>NM_016791</t>
  </si>
  <si>
    <t>Nfatc1</t>
  </si>
  <si>
    <t>GXA_00013210</t>
  </si>
  <si>
    <t>NFAT2, NFATc, NF-ATc, Nfatcb, AI449492, AV076380, 2210017P03Rik</t>
  </si>
  <si>
    <t>nuclear factor of activated T-cells, cytoplasmic, calcineurin-dependent 1</t>
  </si>
  <si>
    <t>NM_010928</t>
  </si>
  <si>
    <t>Notch2</t>
  </si>
  <si>
    <t>GXA_00012082</t>
  </si>
  <si>
    <t>N2, AI853703</t>
  </si>
  <si>
    <t>Notch gene homolog 2 (Drosophila)</t>
  </si>
  <si>
    <t>NM_181345</t>
  </si>
  <si>
    <t>Npm2</t>
  </si>
  <si>
    <t>GXA_00013492</t>
  </si>
  <si>
    <t>MGC123506, MGC123507</t>
  </si>
  <si>
    <t>nucleophosmin/nucleoplasmin 2</t>
  </si>
  <si>
    <t>NM_011045</t>
  </si>
  <si>
    <t>Pcna</t>
  </si>
  <si>
    <t>GXA_00012609</t>
  </si>
  <si>
    <t>proliferating cell nuclear antigen</t>
  </si>
  <si>
    <t>NM_022889</t>
  </si>
  <si>
    <t>Pes1</t>
  </si>
  <si>
    <t>GXA_00013451</t>
  </si>
  <si>
    <t>pescadillo homolog 1, containing BRCT domain (zebrafish)</t>
  </si>
  <si>
    <t>NM_013630</t>
  </si>
  <si>
    <t>Pkd1</t>
  </si>
  <si>
    <t>GXA_00013415</t>
  </si>
  <si>
    <t>PC1, FLJ00285, MGC118471, mFLJ00285</t>
  </si>
  <si>
    <t>polycystic kidney disease 1 homolog</t>
  </si>
  <si>
    <t>NM_008885</t>
  </si>
  <si>
    <t>Pmp22</t>
  </si>
  <si>
    <t>GXA_00013309</t>
  </si>
  <si>
    <t>Tr, HNPP, 22kDa, Gas-3, trembler</t>
  </si>
  <si>
    <t>peripheral myelin protein 22</t>
  </si>
  <si>
    <t>NM_016910</t>
  </si>
  <si>
    <t>Ppm1d</t>
  </si>
  <si>
    <t>GXA_00013422</t>
  </si>
  <si>
    <t>Wip1, AV338790</t>
  </si>
  <si>
    <t>protein phosphatase 1D magnesium-dependent, delta isoform</t>
  </si>
  <si>
    <t>XM_001471965</t>
  </si>
  <si>
    <t>Ppp2r3d</t>
  </si>
  <si>
    <t>GXA_00013497</t>
  </si>
  <si>
    <t>PR59, Ppp2r3, Ppp2r3a, AI118493</t>
  </si>
  <si>
    <t>protein phosphatase 2 (formerly 2A), regulatory subunit B'', delta</t>
  </si>
  <si>
    <t>NM_008913</t>
  </si>
  <si>
    <t>Ppp3ca</t>
  </si>
  <si>
    <t>GXA_00013311</t>
  </si>
  <si>
    <t>CN, CnA, Caln, Calna, AI841391, AW413465, MGC106804, 2900074D19Rik</t>
  </si>
  <si>
    <t>protein phosphatase 3, catalytic subunit, alpha isoform</t>
  </si>
  <si>
    <t>NM_013637</t>
  </si>
  <si>
    <t>Prm1</t>
  </si>
  <si>
    <t>GXA_00013409</t>
  </si>
  <si>
    <t>Prm-1</t>
  </si>
  <si>
    <t>protamine 1</t>
  </si>
  <si>
    <t>NM_134138</t>
  </si>
  <si>
    <t>Psmg2</t>
  </si>
  <si>
    <t>GXA_00013475</t>
  </si>
  <si>
    <t>Clast3, AW545363, Tnfsf5ip1, 1700017I17Rik</t>
  </si>
  <si>
    <t>proteasome (prosome, macropain) assembly chaperone 2</t>
  </si>
  <si>
    <t>NM_011233</t>
  </si>
  <si>
    <t>Rad17</t>
  </si>
  <si>
    <t>GXA_00013386</t>
  </si>
  <si>
    <t>MmRad24, 9430035O09Rik</t>
  </si>
  <si>
    <t>RAD17 homolog (S. pombe)</t>
  </si>
  <si>
    <t>NM_009009</t>
  </si>
  <si>
    <t>Rad21</t>
  </si>
  <si>
    <t>GXA_00013312</t>
  </si>
  <si>
    <t>SCC1, MGC150311, MGC150312, mKIAA0078</t>
  </si>
  <si>
    <t>RAD21 homolog (S. pombe)</t>
  </si>
  <si>
    <t>NM_011234</t>
  </si>
  <si>
    <t>Rad51</t>
  </si>
  <si>
    <t>GXA_00011778</t>
  </si>
  <si>
    <t>Reca, Rad51a, AV304093</t>
  </si>
  <si>
    <t>RAD51 homolog (S. cerevisiae)</t>
  </si>
  <si>
    <t>NM_011237</t>
  </si>
  <si>
    <t>Rad9</t>
  </si>
  <si>
    <t>GXA_00013384</t>
  </si>
  <si>
    <t>Rad9a</t>
  </si>
  <si>
    <t>RAD9 homolog (S. pombe)</t>
  </si>
  <si>
    <t>NM_009391</t>
  </si>
  <si>
    <t>Ran</t>
  </si>
  <si>
    <t>GXA_00013327</t>
  </si>
  <si>
    <t>RAN, member RAS oncogene family</t>
  </si>
  <si>
    <t>NM_011249</t>
  </si>
  <si>
    <t>Rbl1</t>
  </si>
  <si>
    <t>GXA_00022759</t>
  </si>
  <si>
    <t>PRB1, p107, AW547426</t>
  </si>
  <si>
    <t>retinoblastoma-like 1 (p107)</t>
  </si>
  <si>
    <t>NM_011250</t>
  </si>
  <si>
    <t>Rbl2</t>
  </si>
  <si>
    <t>GXA_00023056</t>
  </si>
  <si>
    <t>Rb2, p130</t>
  </si>
  <si>
    <t>retinoblastoma-like 2</t>
  </si>
  <si>
    <t>NM_144907</t>
  </si>
  <si>
    <t>Sesn2</t>
  </si>
  <si>
    <t>GXA_00013480</t>
  </si>
  <si>
    <t>HI95, Ses2, SEST2, MGC11758</t>
  </si>
  <si>
    <t>sestrin 2</t>
  </si>
  <si>
    <t>NM_018754</t>
  </si>
  <si>
    <t>Sfn</t>
  </si>
  <si>
    <t>GXA_00013211</t>
  </si>
  <si>
    <t>Er, Mme1, Ywhas</t>
  </si>
  <si>
    <t>stratifin</t>
  </si>
  <si>
    <t>NM_011368</t>
  </si>
  <si>
    <t>Shc1</t>
  </si>
  <si>
    <t>GXA_00013389</t>
  </si>
  <si>
    <t>Shc, p66, ShcA, p66shc</t>
  </si>
  <si>
    <t>src homology 2 domain-containing transforming protein C1</t>
  </si>
  <si>
    <t>NM_013787</t>
  </si>
  <si>
    <t>Skp2</t>
  </si>
  <si>
    <t>GXA_00013412</t>
  </si>
  <si>
    <t>FBXL1, MGC102075, MGC116668</t>
  </si>
  <si>
    <t>S-phase kinase-associated protein 2 (p45)</t>
  </si>
  <si>
    <t>NM_011407</t>
  </si>
  <si>
    <t>Slfn1</t>
  </si>
  <si>
    <t>GXA_00013388</t>
  </si>
  <si>
    <t>AV316259</t>
  </si>
  <si>
    <t>schlafen 1</t>
  </si>
  <si>
    <t>NM_019710</t>
  </si>
  <si>
    <t>Smc1a</t>
  </si>
  <si>
    <t>GXA_00013439</t>
  </si>
  <si>
    <t>Smc1, Smcb, Sb1.8, SMC-1A, Smc1l1, KIAA0178, Smc1alpha, mKIAA0178, 5830426I24Rik</t>
  </si>
  <si>
    <t>structural maintenance of chromosomes 1A</t>
  </si>
  <si>
    <t>NM_009282</t>
  </si>
  <si>
    <t>Stag1</t>
  </si>
  <si>
    <t>GXA_00013319</t>
  </si>
  <si>
    <t>SA-1, Scc3, AU045003</t>
  </si>
  <si>
    <t>stromal antigen 1</t>
  </si>
  <si>
    <t>NM_009460</t>
  </si>
  <si>
    <t>Sumo1</t>
  </si>
  <si>
    <t>GXA_00013329</t>
  </si>
  <si>
    <t>GMP1, PIC1, SMT3, Ubl1, SMTP3, Smt3C, SMT3H3, SUMO-1, SENTRIN, MGC103203</t>
  </si>
  <si>
    <t>SMT3 suppressor of mif two 3 homolog 1 (yeast)</t>
  </si>
  <si>
    <t>NM_020024</t>
  </si>
  <si>
    <t>Taf10</t>
  </si>
  <si>
    <t>GXA_00013443</t>
  </si>
  <si>
    <t>30kDa, Taf2h, TAFII30, AU041226</t>
  </si>
  <si>
    <t>TAF10 RNA polymerase II, TATA box binding protein (TBP)-associated factor</t>
  </si>
  <si>
    <t>NM_009352</t>
  </si>
  <si>
    <t>Terf1</t>
  </si>
  <si>
    <t>GXA_00013324</t>
  </si>
  <si>
    <t>Pin2, Trf1, Trbf1</t>
  </si>
  <si>
    <t>telomeric repeat binding factor 1</t>
  </si>
  <si>
    <t>NM_009361</t>
  </si>
  <si>
    <t>Tfdp1</t>
  </si>
  <si>
    <t>GXA_00012936</t>
  </si>
  <si>
    <t>Dp1, Drtf1</t>
  </si>
  <si>
    <t>transcription factor Dp 1</t>
  </si>
  <si>
    <t>NM_011640</t>
  </si>
  <si>
    <t>Trp53</t>
  </si>
  <si>
    <t>GXA_00011788</t>
  </si>
  <si>
    <t>bbl, bfy, bhy, p44, p53, Tp53</t>
  </si>
  <si>
    <t>transformation related protein 53</t>
  </si>
  <si>
    <t>NM_001127259</t>
  </si>
  <si>
    <t>Trp63</t>
  </si>
  <si>
    <t>GXA_00009480</t>
  </si>
  <si>
    <t>Ket, P63, P73l, Tp63, P51/P63, AI462811, Trp53rp1, MGC115972</t>
  </si>
  <si>
    <t>transformation related protein 63</t>
  </si>
  <si>
    <t>NM_021884</t>
  </si>
  <si>
    <t>Tsg101</t>
  </si>
  <si>
    <t>GXA_00013449</t>
  </si>
  <si>
    <t>CC2, AI255943</t>
  </si>
  <si>
    <t>tumor susceptibility gene 101</t>
  </si>
  <si>
    <t>NM_009516</t>
  </si>
  <si>
    <t>Wee1</t>
  </si>
  <si>
    <t>GXA_00012956</t>
  </si>
  <si>
    <t>WEE 1 homolog 1 (S. pombe)</t>
  </si>
  <si>
    <t>NM_009598</t>
  </si>
  <si>
    <t>Ace</t>
  </si>
  <si>
    <t>GXA_00046625</t>
  </si>
  <si>
    <t>CD143, AW208573, MGC117827</t>
  </si>
  <si>
    <t>angiotensin I converting enzyme (peptidyl-dipeptidase A) 1</t>
  </si>
  <si>
    <t>Diabetes-Glucose Mm</t>
  </si>
  <si>
    <t>NM_134037</t>
  </si>
  <si>
    <t>Acly</t>
  </si>
  <si>
    <t>GXA_00049818</t>
  </si>
  <si>
    <t>AW538652, A730098H14Rik</t>
  </si>
  <si>
    <t>ATP citrate lyase</t>
  </si>
  <si>
    <t>NM_007386</t>
  </si>
  <si>
    <t>Aco1</t>
  </si>
  <si>
    <t>GXA_00048861</t>
  </si>
  <si>
    <t>Irp1, Aco-1, Irebp, AI256519</t>
  </si>
  <si>
    <t>aconitase 1</t>
  </si>
  <si>
    <t>NM_080633</t>
  </si>
  <si>
    <t>Aco2</t>
  </si>
  <si>
    <t>GXA_00042142</t>
  </si>
  <si>
    <t>Aco3, Aco-2, D10Wsu183e</t>
  </si>
  <si>
    <t>aconitase 2, mitochondrial</t>
  </si>
  <si>
    <t>NM_013461</t>
  </si>
  <si>
    <t>Adra1a</t>
  </si>
  <si>
    <t>GXA_00037561</t>
  </si>
  <si>
    <t>[a]1a, Adra1c, MGC130524</t>
  </si>
  <si>
    <t>adrenergic receptor, alpha 1a</t>
  </si>
  <si>
    <t>NM_013462</t>
  </si>
  <si>
    <t>Adrb3</t>
  </si>
  <si>
    <t>GXA_00037562</t>
  </si>
  <si>
    <t>Adrb-3</t>
  </si>
  <si>
    <t>adrenergic receptor, beta 3</t>
  </si>
  <si>
    <t>NM_001081326</t>
  </si>
  <si>
    <t>Agl</t>
  </si>
  <si>
    <t>GXA_00050154</t>
  </si>
  <si>
    <t>C77197, AI850929, 1110061O17Rik, 9430004C13Rik, 9630046L06Rik</t>
  </si>
  <si>
    <t>amylo-1,6-glucosidase, 4-alpha-glucanotransferase</t>
  </si>
  <si>
    <t>NM_007428</t>
  </si>
  <si>
    <t>Agt</t>
  </si>
  <si>
    <t>GXA_00038982</t>
  </si>
  <si>
    <t>AngII, Aogen, AI265500, Serpina8</t>
  </si>
  <si>
    <t>angiotensinogen (serpin peptidase inhibitor, clade A, member 8)</t>
  </si>
  <si>
    <t>XM_001000310</t>
  </si>
  <si>
    <t>Akt2</t>
  </si>
  <si>
    <t>GXA_00012810</t>
  </si>
  <si>
    <t>PKB, PKBbeta, AW554154, MGC14031, 2410016A19Rik</t>
  </si>
  <si>
    <t>thymoma viral proto-oncogene 2</t>
  </si>
  <si>
    <t>NM_001177307</t>
  </si>
  <si>
    <t>Aldoa</t>
  </si>
  <si>
    <t>GXA_00044480</t>
  </si>
  <si>
    <t>Aldo1, Aldo-1, MGC107164</t>
  </si>
  <si>
    <t>aldolase A, fructose-bisphosphate</t>
  </si>
  <si>
    <t>NM_144903</t>
  </si>
  <si>
    <t>Aldob</t>
  </si>
  <si>
    <t>GXA_00043640</t>
  </si>
  <si>
    <t>Aldo2, Aldo-2, BC016435, MGC36398</t>
  </si>
  <si>
    <t>aldolase B, fructose-bisphosphate</t>
  </si>
  <si>
    <t>NM_009657</t>
  </si>
  <si>
    <t>Aldoc</t>
  </si>
  <si>
    <t>GXA_00042712</t>
  </si>
  <si>
    <t>Aldo3, Scrg2, AI847350, AU040929</t>
  </si>
  <si>
    <t>aldolase C, fructose-bisphosphate</t>
  </si>
  <si>
    <t>NM_009699</t>
  </si>
  <si>
    <t>Aqp2</t>
  </si>
  <si>
    <t>GXA_00031911</t>
  </si>
  <si>
    <t>cph, jpk, AQP-CD, WCH-CD</t>
  </si>
  <si>
    <t>aquaporin 2</t>
  </si>
  <si>
    <t>NM_007563</t>
  </si>
  <si>
    <t>Bpgm</t>
  </si>
  <si>
    <t>GXA_00012142</t>
  </si>
  <si>
    <t>C86192, AI323730, AL022789</t>
  </si>
  <si>
    <t>2,3-bisphosphoglycerate mutase</t>
  </si>
  <si>
    <t>NM_013653</t>
  </si>
  <si>
    <t>Ccl5</t>
  </si>
  <si>
    <t>GXA_00002379</t>
  </si>
  <si>
    <t>SISd, Scya5, RANTES, TCP228, MuRantes</t>
  </si>
  <si>
    <t>chemokine (C-C motif) ligand 5</t>
  </si>
  <si>
    <t>NM_009915</t>
  </si>
  <si>
    <t>Ccr2</t>
  </si>
  <si>
    <t>GXA_00002398</t>
  </si>
  <si>
    <t>Ckr2, Ccr2a, Ccr2b, Ckr2a, Ckr2b, mJe-r, Cmkbr2, Cc-ckr-2</t>
  </si>
  <si>
    <t>chemokine (C-C motif) receptor 2</t>
  </si>
  <si>
    <t>NM_007642</t>
  </si>
  <si>
    <t>Cd28</t>
  </si>
  <si>
    <t>GXA_00013262</t>
  </si>
  <si>
    <t>CD28 antigen</t>
  </si>
  <si>
    <t>NM_001039185</t>
  </si>
  <si>
    <t>Ceacam1</t>
  </si>
  <si>
    <t>GXA_00043728</t>
  </si>
  <si>
    <t>Bgp, Cc1, Hv2, Bgp1, Cea1, Cea7, Hv-2, MHVR, bb-1, C-CAM, CD66a, Cea-1, Cea-7, MHVR1, Mhv-1, mCEA1, mmCGM1, mmCGM2, mmCGM1a</t>
  </si>
  <si>
    <t>carcinoembryonic antigen-related cell adhesion molecule 1</t>
  </si>
  <si>
    <t>NM_007678</t>
  </si>
  <si>
    <t>Cebpa</t>
  </si>
  <si>
    <t>GXA_00011742</t>
  </si>
  <si>
    <t>Cebp, CBF-A, C/ebpalpha</t>
  </si>
  <si>
    <t>CCAAT/enhancer binding protein (C/EBP), alpha</t>
  </si>
  <si>
    <t>NM_026444</t>
  </si>
  <si>
    <t>Cs</t>
  </si>
  <si>
    <t>GXA_00045271</t>
  </si>
  <si>
    <t>Cis, BB234005, 2610511A05Rik, 9030605P22Rik</t>
  </si>
  <si>
    <t>citrate synthase</t>
  </si>
  <si>
    <t>NM_009843</t>
  </si>
  <si>
    <t>Ctla4</t>
  </si>
  <si>
    <t>GXA_00022613</t>
  </si>
  <si>
    <t>Cd152, Ly-56, Ctla-4</t>
  </si>
  <si>
    <t>cytotoxic T-lymphocyte-associated protein 4</t>
  </si>
  <si>
    <t>NM_145614</t>
  </si>
  <si>
    <t>Dlat</t>
  </si>
  <si>
    <t>GXA_00046763</t>
  </si>
  <si>
    <t>DLTA, PDC-E2, 6332404G05Rik</t>
  </si>
  <si>
    <t>dihydrolipoamide S-acetyltransferase (E2 component of pyruvate dehydrogenase complex)</t>
  </si>
  <si>
    <t>NM_007861</t>
  </si>
  <si>
    <t>Dld</t>
  </si>
  <si>
    <t>GXA_00047043</t>
  </si>
  <si>
    <t>AI315664, AI746344</t>
  </si>
  <si>
    <t>dihydrolipoamide dehydrogenase</t>
  </si>
  <si>
    <t>NM_030225</t>
  </si>
  <si>
    <t>Dlst</t>
  </si>
  <si>
    <t>GXA_00047285</t>
  </si>
  <si>
    <t>DLTS, 1600017E01Rik, 4632413C10Rik, 4930529O08Rik</t>
  </si>
  <si>
    <t>dihydrolipoamide S-succinyltransferase (E2 component of 2-oxo-glutarate complex)</t>
  </si>
  <si>
    <t>NM_010074</t>
  </si>
  <si>
    <t>Dpp4</t>
  </si>
  <si>
    <t>GXA_00022686</t>
  </si>
  <si>
    <t>Cd26, THAM, Dpp-4</t>
  </si>
  <si>
    <t>dipeptidylpeptidase 4</t>
  </si>
  <si>
    <t>NM_176933</t>
  </si>
  <si>
    <t>Dusp4</t>
  </si>
  <si>
    <t>GXA_00037823</t>
  </si>
  <si>
    <t>MKP2, AI844617, BB104621, 2700078F24Rik, E130306H24Rik</t>
  </si>
  <si>
    <t>dual specificity phosphatase 4</t>
  </si>
  <si>
    <t>NM_023119</t>
  </si>
  <si>
    <t>Eno1</t>
  </si>
  <si>
    <t>GXA_00045933</t>
  </si>
  <si>
    <t>Eno-1, MBP-1, AL022784, MGC103111, MGC107267, 0610008I15</t>
  </si>
  <si>
    <t>enolase 1, alpha non-neuron</t>
  </si>
  <si>
    <t>NM_013509</t>
  </si>
  <si>
    <t>Eno2</t>
  </si>
  <si>
    <t>GXA_00045927</t>
  </si>
  <si>
    <t>NSE, Eno-2, AI837106, D6Ertd375e</t>
  </si>
  <si>
    <t>enolase 2, gamma neuronal</t>
  </si>
  <si>
    <t>NM_007933</t>
  </si>
  <si>
    <t>Eno3</t>
  </si>
  <si>
    <t>GXA_00042205</t>
  </si>
  <si>
    <t>Eno-3</t>
  </si>
  <si>
    <t>enolase 3, beta muscle</t>
  </si>
  <si>
    <t>NM_008813</t>
  </si>
  <si>
    <t>Enpp1</t>
  </si>
  <si>
    <t>GXA_00049550</t>
  </si>
  <si>
    <t>Pca, ttw, twy, M6S1, NPP1, Npps, PC-1, Ly-41, Pca-1, Pdnp1, C76301, CD203c, E-NPP1, AI428932, 4833416E15Rik</t>
  </si>
  <si>
    <t>ectonucleotide pyrophosphatase/phosphodiesterase 1</t>
  </si>
  <si>
    <t>NM_019395</t>
  </si>
  <si>
    <t>Fbp1</t>
  </si>
  <si>
    <t>GXA_00041900</t>
  </si>
  <si>
    <t>Fbp2, Fbp3, Fbp-2</t>
  </si>
  <si>
    <t>fructose bisphosphatase 1</t>
  </si>
  <si>
    <t>NM_007994</t>
  </si>
  <si>
    <t>Fbp2</t>
  </si>
  <si>
    <t>GXA_00041901</t>
  </si>
  <si>
    <t>Fbp1, Fbp-1, Rae-30</t>
  </si>
  <si>
    <t>fructose bisphosphatase 2</t>
  </si>
  <si>
    <t>NM_010209</t>
  </si>
  <si>
    <t>Fh1</t>
  </si>
  <si>
    <t>GXA_00044656</t>
  </si>
  <si>
    <t>Fh, Fh-1</t>
  </si>
  <si>
    <t>fumarate hydratase 1</t>
  </si>
  <si>
    <t>NM_013519</t>
  </si>
  <si>
    <t>Foxc2</t>
  </si>
  <si>
    <t>GXA_00033151</t>
  </si>
  <si>
    <t>Mfh1, Fkh14, MFH-1, Hfhbf3</t>
  </si>
  <si>
    <t>forkhead box C2</t>
  </si>
  <si>
    <t>NM_001160112</t>
  </si>
  <si>
    <t>Foxg1</t>
  </si>
  <si>
    <t>GXA_00033158</t>
  </si>
  <si>
    <t>Bf1, BF-1, Hfh9, Hfhbf1, 2900064B05Rik</t>
  </si>
  <si>
    <t>forkhead box G1</t>
  </si>
  <si>
    <t>NM_054039</t>
  </si>
  <si>
    <t>Foxp3</t>
  </si>
  <si>
    <t>GXA_00002574</t>
  </si>
  <si>
    <t>sf, JM2, scurfin</t>
  </si>
  <si>
    <t>forkhead box P3</t>
  </si>
  <si>
    <t>NM_008061</t>
  </si>
  <si>
    <t>G6pc</t>
  </si>
  <si>
    <t>GXA_00031924</t>
  </si>
  <si>
    <t>G6pt, G6Pase, AW107337, Glc-6-Pase</t>
  </si>
  <si>
    <t>glucose-6-phosphatase, catalytic</t>
  </si>
  <si>
    <t>NM_175935</t>
  </si>
  <si>
    <t>G6pc3</t>
  </si>
  <si>
    <t>GXA_00040663</t>
  </si>
  <si>
    <t>UGRP, AU019276, AU045429, AV128920, AW545836, 0710001K01Rik</t>
  </si>
  <si>
    <t>glucose 6 phosphatase, catalytic, 3</t>
  </si>
  <si>
    <t>NM_019468</t>
  </si>
  <si>
    <t>G6pd2</t>
  </si>
  <si>
    <t>GXA_00033172</t>
  </si>
  <si>
    <t>Gpd2, Gpd-2, G6pdx-ps1</t>
  </si>
  <si>
    <t>glucose-6-phosphate dehydrogenase 2</t>
  </si>
  <si>
    <t>NM_008062</t>
  </si>
  <si>
    <t>G6pdx</t>
  </si>
  <si>
    <t>GXA_00046524</t>
  </si>
  <si>
    <t>G28A, G6pd, Gpdx</t>
  </si>
  <si>
    <t>glucose-6-phosphate dehydrogenase X-linked</t>
  </si>
  <si>
    <t>NM_176963</t>
  </si>
  <si>
    <t>Galm</t>
  </si>
  <si>
    <t>GXA_00041919</t>
  </si>
  <si>
    <t>AU015645, AU020959, A530057M15Rik</t>
  </si>
  <si>
    <t>galactose mutarotase</t>
  </si>
  <si>
    <t>NM_008085</t>
  </si>
  <si>
    <t>Gapdhs</t>
  </si>
  <si>
    <t>GXA_00045346</t>
  </si>
  <si>
    <t>Gapds, Gapd-s</t>
  </si>
  <si>
    <t>glyceraldehyde-3-phosphate dehydrogenase, spermatogenic</t>
  </si>
  <si>
    <t>NM_028803</t>
  </si>
  <si>
    <t>Gbe1</t>
  </si>
  <si>
    <t>GXA_00047692</t>
  </si>
  <si>
    <t>D16Ertd536e, 2310045H19Rik, 2810426P10Rik</t>
  </si>
  <si>
    <t>glucan (1,4-alpha-), branching enzyme 1</t>
  </si>
  <si>
    <t>NM_008100</t>
  </si>
  <si>
    <t>Gcg</t>
  </si>
  <si>
    <t>GXA_00011838</t>
  </si>
  <si>
    <t>GLP-1</t>
  </si>
  <si>
    <t>glucagon</t>
  </si>
  <si>
    <t>NM_008101</t>
  </si>
  <si>
    <t>Gcgr</t>
  </si>
  <si>
    <t>GXA_00047069</t>
  </si>
  <si>
    <t>GR</t>
  </si>
  <si>
    <t>glucagon receptor</t>
  </si>
  <si>
    <t>NM_010292</t>
  </si>
  <si>
    <t>Gck</t>
  </si>
  <si>
    <t>GXA_00044683</t>
  </si>
  <si>
    <t>Gk, GLK, HK4, HKIV, HXKP, MODY2</t>
  </si>
  <si>
    <t>glucokinase</t>
  </si>
  <si>
    <t>NM_021332</t>
  </si>
  <si>
    <t>Glp1r</t>
  </si>
  <si>
    <t>GXA_00046533</t>
  </si>
  <si>
    <t>GLP-1R, GLP1Rc</t>
  </si>
  <si>
    <t>glucagon-like peptide 1 receptor</t>
  </si>
  <si>
    <t>NM_010271</t>
  </si>
  <si>
    <t>Gpd1</t>
  </si>
  <si>
    <t>GXA_00042983</t>
  </si>
  <si>
    <t>Gdc1, Gdc-1, AI747587, KIAA4010, mKIAA4010</t>
  </si>
  <si>
    <t>glycerol-3-phosphate dehydrogenase 1 (soluble)</t>
  </si>
  <si>
    <t>NM_008155</t>
  </si>
  <si>
    <t>Gpi1</t>
  </si>
  <si>
    <t>GXA_00048263</t>
  </si>
  <si>
    <t>MF, NK, Amf, Gpi, Org, Gpi-1, Gpi1s, Gpi-1r, Gpi-1s, Gpi-1t, Gpi1-r, Gpi1-s, Gpi1-t, NK/GPI, MGC113776</t>
  </si>
  <si>
    <t>glucose phosphate isomerase 1</t>
  </si>
  <si>
    <t>NM_001031667</t>
  </si>
  <si>
    <t>Gsk3a</t>
  </si>
  <si>
    <t>GXA_00013160</t>
  </si>
  <si>
    <t>2700086H06Rik</t>
  </si>
  <si>
    <t>glycogen synthase kinase 3 alpha</t>
  </si>
  <si>
    <t>NM_019827</t>
  </si>
  <si>
    <t>Gsk3b</t>
  </si>
  <si>
    <t>GXA_00012056</t>
  </si>
  <si>
    <t>GSK3, GSK-3, C86142, GSK-3beta, 7330414F15Rik, 8430431H08Rik</t>
  </si>
  <si>
    <t>glycogen synthase kinase 3 beta</t>
  </si>
  <si>
    <t>NM_030678</t>
  </si>
  <si>
    <t>Gys1</t>
  </si>
  <si>
    <t>GXA_00047714</t>
  </si>
  <si>
    <t>MGS, Gys3</t>
  </si>
  <si>
    <t>glycogen synthase 1, muscle</t>
  </si>
  <si>
    <t>NM_145572</t>
  </si>
  <si>
    <t>Gys2</t>
  </si>
  <si>
    <t>GXA_00048005</t>
  </si>
  <si>
    <t>LGS, BC021322, MGC29379</t>
  </si>
  <si>
    <t>glycogen synthase 2</t>
  </si>
  <si>
    <t>NM_173371</t>
  </si>
  <si>
    <t>H6pd</t>
  </si>
  <si>
    <t>GXA_00039411</t>
  </si>
  <si>
    <t>Gpd1, G6pd1, Gpd-1, AI785303</t>
  </si>
  <si>
    <t>hexose-6-phosphate dehydrogenase (glucose 1-dehydrogenase)</t>
  </si>
  <si>
    <t>NM_013820</t>
  </si>
  <si>
    <t>Hk2</t>
  </si>
  <si>
    <t>GXA_00048271</t>
  </si>
  <si>
    <t>HKII, AI642394</t>
  </si>
  <si>
    <t>hexokinase 2</t>
  </si>
  <si>
    <t>NM_001033245</t>
  </si>
  <si>
    <t>Hk3</t>
  </si>
  <si>
    <t>GXA_00048520</t>
  </si>
  <si>
    <t>MGC143940</t>
  </si>
  <si>
    <t>hexokinase 3</t>
  </si>
  <si>
    <t>NM_010442</t>
  </si>
  <si>
    <t>Hmox1</t>
  </si>
  <si>
    <t>GXA_00039424</t>
  </si>
  <si>
    <t>HO1, HO-1, Hmox, Hemox, Hsp32, D8Wsu38e</t>
  </si>
  <si>
    <t>heme oxygenase (decycling) 1</t>
  </si>
  <si>
    <t>NM_009330</t>
  </si>
  <si>
    <t>Hnf1b</t>
  </si>
  <si>
    <t>GXA_00043997</t>
  </si>
  <si>
    <t>LFB3, Tcf2, Tcf-2, vHNF1, AI385728, AI987804, Hnf1beta, HNF-1Beta</t>
  </si>
  <si>
    <t>HNF1 homeobox B</t>
  </si>
  <si>
    <t>NM_008261</t>
  </si>
  <si>
    <t>Hnf4a</t>
  </si>
  <si>
    <t>GXA_00022597</t>
  </si>
  <si>
    <t>Hnf4, HNF-4, MODY1, Nr2a1, Tcf14, Hnf4alpha</t>
  </si>
  <si>
    <t>hepatic nuclear factor 4, alpha</t>
  </si>
  <si>
    <t>NM_010493</t>
  </si>
  <si>
    <t>Icam1</t>
  </si>
  <si>
    <t>GXA_00013366</t>
  </si>
  <si>
    <t>CD54, Ly-47, Icam-1, MALA-2, MGC6195</t>
  </si>
  <si>
    <t>intercellular adhesion molecule 1</t>
  </si>
  <si>
    <t>NM_031156</t>
  </si>
  <si>
    <t>Ide</t>
  </si>
  <si>
    <t>GXA_00049451</t>
  </si>
  <si>
    <t>AA675336, AI507533, 1300012G03Rik, 4833415K22Rik</t>
  </si>
  <si>
    <t>insulin degrading enzyme</t>
  </si>
  <si>
    <t>NM_010497</t>
  </si>
  <si>
    <t>Idh1</t>
  </si>
  <si>
    <t>GXA_00018143</t>
  </si>
  <si>
    <t>Id-1, Idpc, Idh-1, AI314845, AI788952, MGC115782, E030024J03Rik</t>
  </si>
  <si>
    <t>isocitrate dehydrogenase 1 (NADP+), soluble</t>
  </si>
  <si>
    <t>NM_173011</t>
  </si>
  <si>
    <t>Idh2</t>
  </si>
  <si>
    <t>GXA_00042646</t>
  </si>
  <si>
    <t>IDPm, Idh-2, E430004F23</t>
  </si>
  <si>
    <t>isocitrate dehydrogenase 2 (NADP+), mitochondrial</t>
  </si>
  <si>
    <t>NM_029573</t>
  </si>
  <si>
    <t>Idh3a</t>
  </si>
  <si>
    <t>GXA_00045395</t>
  </si>
  <si>
    <t>AA407078, AI316514, 1110003P10Rik, 1500012E04Rik</t>
  </si>
  <si>
    <t>isocitrate dehydrogenase 3 (NAD+) alpha</t>
  </si>
  <si>
    <t>NM_130884</t>
  </si>
  <si>
    <t>Idh3b</t>
  </si>
  <si>
    <t>GXA_00045998</t>
  </si>
  <si>
    <t>C78231</t>
  </si>
  <si>
    <t>isocitrate dehydrogenase 3 (NAD+) beta</t>
  </si>
  <si>
    <t>NM_008323</t>
  </si>
  <si>
    <t>Idh3g</t>
  </si>
  <si>
    <t>GXA_00047169</t>
  </si>
  <si>
    <t>isocitrate dehydrogenase 3 (NAD+), gamma</t>
  </si>
  <si>
    <t>NM_008337</t>
  </si>
  <si>
    <t>Ifng</t>
  </si>
  <si>
    <t>GXA_00002673</t>
  </si>
  <si>
    <t>Ifg, IFN-g</t>
  </si>
  <si>
    <t>interferon gamma</t>
  </si>
  <si>
    <t>NM_010518</t>
  </si>
  <si>
    <t>Igfbp5</t>
  </si>
  <si>
    <t>GXA_00038090</t>
  </si>
  <si>
    <t>IGFBP-5, AI256729, AW208790, IGFBP-5P</t>
  </si>
  <si>
    <t>insulin-like growth factor binding protein 5</t>
  </si>
  <si>
    <t>NM_010546</t>
  </si>
  <si>
    <t>Ikbkb</t>
  </si>
  <si>
    <t>GXA_00022729</t>
  </si>
  <si>
    <t>IKK2, IKK-2, IKK[b], IKKbeta, AI132552, IKK-beta</t>
  </si>
  <si>
    <t>inhibitor of kappaB kinase beta</t>
  </si>
  <si>
    <t>NM_010548</t>
  </si>
  <si>
    <t>Il10</t>
  </si>
  <si>
    <t>GXA_00002698</t>
  </si>
  <si>
    <t>CSIF, Il-10</t>
  </si>
  <si>
    <t>interleukin 10</t>
  </si>
  <si>
    <t>NM_008352</t>
  </si>
  <si>
    <t>Il12b</t>
  </si>
  <si>
    <t>GXA_00002723</t>
  </si>
  <si>
    <t>p40, Il-12b, Il12p40, Il-12p40</t>
  </si>
  <si>
    <t>interleukin 12b</t>
  </si>
  <si>
    <t>NM_001008700</t>
  </si>
  <si>
    <t>Il4ra</t>
  </si>
  <si>
    <t>GXA_00045406</t>
  </si>
  <si>
    <t>Il4r, CD124, MGC118473</t>
  </si>
  <si>
    <t>interleukin 4 receptor, alpha</t>
  </si>
  <si>
    <t>NM_031168</t>
  </si>
  <si>
    <t>Il6</t>
  </si>
  <si>
    <t>GXA_00003392</t>
  </si>
  <si>
    <t>Il-6</t>
  </si>
  <si>
    <t>interleukin 6</t>
  </si>
  <si>
    <t>NM_001122739</t>
  </si>
  <si>
    <t>Inppl1</t>
  </si>
  <si>
    <t>GXA_00049932</t>
  </si>
  <si>
    <t>51C, SHIP2</t>
  </si>
  <si>
    <t>inositol polyphosphate phosphatase-like 1</t>
  </si>
  <si>
    <t>NM_008386</t>
  </si>
  <si>
    <t>Ins1</t>
  </si>
  <si>
    <t>GXA_00035580</t>
  </si>
  <si>
    <t>Ins-1, Ins2-rs1</t>
  </si>
  <si>
    <t>insulin I</t>
  </si>
  <si>
    <t>NM_010570</t>
  </si>
  <si>
    <t>Irs1</t>
  </si>
  <si>
    <t>GXA_00035587</t>
  </si>
  <si>
    <t>G972R, IRS-1</t>
  </si>
  <si>
    <t>insulin receptor substrate 1</t>
  </si>
  <si>
    <t>NM_001168508</t>
  </si>
  <si>
    <t>Mapk14</t>
  </si>
  <si>
    <t>GXA_00046035</t>
  </si>
  <si>
    <t>p38, Crk1, Mxi2, p38a, CSBP2, Csbp1, PRKM14, PRKM15, p38MAPK, p38alpha, MGC102436, p38-alpha</t>
  </si>
  <si>
    <t>mitogen-activated protein kinase 14</t>
  </si>
  <si>
    <t>NM_016700</t>
  </si>
  <si>
    <t>Mapk8</t>
  </si>
  <si>
    <t>GXA_00046036</t>
  </si>
  <si>
    <t>JNK, JNK1, Prkm8, SAPK1, AI849689</t>
  </si>
  <si>
    <t>mitogen-activated protein kinase 8</t>
  </si>
  <si>
    <t>NM_008618</t>
  </si>
  <si>
    <t>Mdh1</t>
  </si>
  <si>
    <t>GXA_00044083</t>
  </si>
  <si>
    <t>MDHA, Mor2, MDH-s, Mor-2, D17921, B230377B03Rik</t>
  </si>
  <si>
    <t>malate dehydrogenase 1, NAD (soluble)</t>
  </si>
  <si>
    <t>NM_029696</t>
  </si>
  <si>
    <t>Mdh1b</t>
  </si>
  <si>
    <t>GXA_00045457</t>
  </si>
  <si>
    <t>AV255588, 1700124B08Rik</t>
  </si>
  <si>
    <t>malate dehydrogenase 1B, NAD (soluble)</t>
  </si>
  <si>
    <t>NM_008617</t>
  </si>
  <si>
    <t>Mdh2</t>
  </si>
  <si>
    <t>GXA_00044082</t>
  </si>
  <si>
    <t>MDH, Mor1, Mdh-2, Mor-1</t>
  </si>
  <si>
    <t>malate dehydrogenase 2, NAD (mitochondrial)</t>
  </si>
  <si>
    <t>NM_010894</t>
  </si>
  <si>
    <t>Neurod1</t>
  </si>
  <si>
    <t>GXA_00011875</t>
  </si>
  <si>
    <t>BETA2, BHF-1, Neurod, bHLHa3</t>
  </si>
  <si>
    <t>neurogenic differentiation 1</t>
  </si>
  <si>
    <t>NM_008689</t>
  </si>
  <si>
    <t>Nfkb1</t>
  </si>
  <si>
    <t>GXA_00013174</t>
  </si>
  <si>
    <t>p50, p105, NF-KB1, p50/p105, NF-kappaB, NF-kappaB1</t>
  </si>
  <si>
    <t>nuclear factor of kappa light polypeptide gene enhancer in B-cells 1, p105</t>
  </si>
  <si>
    <t>NM_008713</t>
  </si>
  <si>
    <t>Nos3</t>
  </si>
  <si>
    <t>GXA_00049683</t>
  </si>
  <si>
    <t>eNOS, Nos-3, ecNOS, 2310065A03Rik</t>
  </si>
  <si>
    <t>nitric oxide synthase 3, endothelial cell</t>
  </si>
  <si>
    <t>NM_010938</t>
  </si>
  <si>
    <t>Nrf1</t>
  </si>
  <si>
    <t>GXA_00022762</t>
  </si>
  <si>
    <t>C87038, D6Ertd415e</t>
  </si>
  <si>
    <t>nuclear respiratory factor 1</t>
  </si>
  <si>
    <t>NM_008740</t>
  </si>
  <si>
    <t>Nsf</t>
  </si>
  <si>
    <t>GXA_00048977</t>
  </si>
  <si>
    <t>SKD2, AI316878, AU020090, AU067812</t>
  </si>
  <si>
    <t>N-ethylmaleimide sensitive fusion protein</t>
  </si>
  <si>
    <t>NM_010956</t>
  </si>
  <si>
    <t>Ogdh</t>
  </si>
  <si>
    <t>GXA_00049337</t>
  </si>
  <si>
    <t>d1401, AA409584, KIAA4192, mKIAA4192, 2210403E04Rik, 2210412K19Rik</t>
  </si>
  <si>
    <t>oxoglutarate dehydrogenase (lipoamide)</t>
  </si>
  <si>
    <t>NM_007415</t>
  </si>
  <si>
    <t>Parp1</t>
  </si>
  <si>
    <t>GXA_00049341</t>
  </si>
  <si>
    <t>PARP, PPOL, Adprp, Adprt1, C80510, parp-1, sPARP-1, AI893648, 5830444G22Rik</t>
  </si>
  <si>
    <t>poly (ADP-ribose) polymerase family, member 1</t>
  </si>
  <si>
    <t>NM_001159925</t>
  </si>
  <si>
    <t>Pax4</t>
  </si>
  <si>
    <t>GXA_00011828</t>
  </si>
  <si>
    <t>Pax-4</t>
  </si>
  <si>
    <t>paired box gene 4</t>
  </si>
  <si>
    <t>NM_011044</t>
  </si>
  <si>
    <t>Pck1</t>
  </si>
  <si>
    <t>GXA_00044851</t>
  </si>
  <si>
    <t>PEPCK, Pck-1, AI265463</t>
  </si>
  <si>
    <t>phosphoenolpyruvate carboxykinase 1, cytosolic</t>
  </si>
  <si>
    <t>NM_028994</t>
  </si>
  <si>
    <t>Pck2</t>
  </si>
  <si>
    <t>GXA_00044854</t>
  </si>
  <si>
    <t>1810010O14Rik, 9130022B02Rik</t>
  </si>
  <si>
    <t>phosphoenolpyruvate carboxykinase 2 (mitochondrial)</t>
  </si>
  <si>
    <t>NM_001162946</t>
  </si>
  <si>
    <t>Pcx</t>
  </si>
  <si>
    <t>GXA_00048983</t>
  </si>
  <si>
    <t>Pc, Pcb</t>
  </si>
  <si>
    <t>pyruvate carboxylase</t>
  </si>
  <si>
    <t>NM_008810</t>
  </si>
  <si>
    <t>Pdha1</t>
  </si>
  <si>
    <t>GXA_00045516</t>
  </si>
  <si>
    <t>Pdha-1</t>
  </si>
  <si>
    <t>pyruvate dehydrogenase E1 alpha 1</t>
  </si>
  <si>
    <t>NM_024221</t>
  </si>
  <si>
    <t>Pdhb</t>
  </si>
  <si>
    <t>GXA_00044856</t>
  </si>
  <si>
    <t>C81408, AL024199, 2610103L06Rik</t>
  </si>
  <si>
    <t>pyruvate dehydrogenase (lipoamide) beta</t>
  </si>
  <si>
    <t>NM_172665</t>
  </si>
  <si>
    <t>Pdk1</t>
  </si>
  <si>
    <t>GXA_00045517</t>
  </si>
  <si>
    <t>B830012B01, D530020C15Rik</t>
  </si>
  <si>
    <t>pyruvate dehydrogenase kinase, isoenzyme 1</t>
  </si>
  <si>
    <t>NM_133667</t>
  </si>
  <si>
    <t>Pdk2</t>
  </si>
  <si>
    <t>GXA_00022877</t>
  </si>
  <si>
    <t>pyruvate dehydrogenase kinase, isoenzyme 2</t>
  </si>
  <si>
    <t>NM_145630</t>
  </si>
  <si>
    <t>Pdk3</t>
  </si>
  <si>
    <t>GXA_00046096</t>
  </si>
  <si>
    <t>MGC6383, AI035637, 2610001M10Rik</t>
  </si>
  <si>
    <t>pyruvate dehydrogenase kinase, isoenzyme 3</t>
  </si>
  <si>
    <t>NM_013743</t>
  </si>
  <si>
    <t>Pdk4</t>
  </si>
  <si>
    <t>GXA_00045520</t>
  </si>
  <si>
    <t>AV005916</t>
  </si>
  <si>
    <t>pyruvate dehydrogenase kinase, isoenzyme 4</t>
  </si>
  <si>
    <t>NM_001024606</t>
  </si>
  <si>
    <t>Pdp2</t>
  </si>
  <si>
    <t>GXA_00035833</t>
  </si>
  <si>
    <t>Gm1705, KIAA1348, mKIAA1348, 4833426J09Rik</t>
  </si>
  <si>
    <t>pyruvate dehyrogenase phosphatase catalytic subunit 2</t>
  </si>
  <si>
    <t>NM_198308</t>
  </si>
  <si>
    <t>Pdpr</t>
  </si>
  <si>
    <t>GXA_00048315</t>
  </si>
  <si>
    <t>AU018056, mKIAA1990, 4930402E16Rik</t>
  </si>
  <si>
    <t>pyruvate dehydrogenase phosphatase regulatory subunit</t>
  </si>
  <si>
    <t>NM_008814</t>
  </si>
  <si>
    <t>Pdx1</t>
  </si>
  <si>
    <t>GXA_00011847</t>
  </si>
  <si>
    <t>Ipf1, IDX-1, IPF-1, Mody4, STF-1, pdx-1</t>
  </si>
  <si>
    <t>pancreatic and duodenal homeobox 1</t>
  </si>
  <si>
    <t>NM_001177752</t>
  </si>
  <si>
    <t>Pfkfb3</t>
  </si>
  <si>
    <t>GXA_00050858</t>
  </si>
  <si>
    <t>iPFK-2, uPFK-2, E330010H22Rik</t>
  </si>
  <si>
    <t>6-phosphofructo-2-kinase/fructose-2,6-biphosphatase 3</t>
  </si>
  <si>
    <t>NM_008826</t>
  </si>
  <si>
    <t>Pfkl</t>
  </si>
  <si>
    <t>GXA_00049162</t>
  </si>
  <si>
    <t>AA407869</t>
  </si>
  <si>
    <t>phosphofructokinase, liver, B-type</t>
  </si>
  <si>
    <t>NM_018870</t>
  </si>
  <si>
    <t>Pgam2</t>
  </si>
  <si>
    <t>GXA_00037066</t>
  </si>
  <si>
    <t>phosphoglycerate mutase 2</t>
  </si>
  <si>
    <t>NM_008828</t>
  </si>
  <si>
    <t>Pgk1</t>
  </si>
  <si>
    <t>GXA_00011623</t>
  </si>
  <si>
    <t>Pgk-1, MGC118097</t>
  </si>
  <si>
    <t>phosphoglycerate kinase 1</t>
  </si>
  <si>
    <t>NM_031190</t>
  </si>
  <si>
    <t>Pgk2</t>
  </si>
  <si>
    <t>GXA_00036127</t>
  </si>
  <si>
    <t>Pgk-2, Tcp-2</t>
  </si>
  <si>
    <t>phosphoglycerate kinase 2</t>
  </si>
  <si>
    <t>NM_025700</t>
  </si>
  <si>
    <t>Pgm1</t>
  </si>
  <si>
    <t>GXA_00050859</t>
  </si>
  <si>
    <t>Pgm2, Pgm-1, 3230402E02Rik</t>
  </si>
  <si>
    <t>phosphoglucomutase 1</t>
  </si>
  <si>
    <t>NM_028132</t>
  </si>
  <si>
    <t>Pgm2</t>
  </si>
  <si>
    <t>GXA_00045525</t>
  </si>
  <si>
    <t>Pgm1, Pgm-2, AA407108, AI098105, 2610020G18Rik</t>
  </si>
  <si>
    <t>phosphoglucomutase 2</t>
  </si>
  <si>
    <t>NM_001163746</t>
  </si>
  <si>
    <t>Pgm3</t>
  </si>
  <si>
    <t>GXA_00046098</t>
  </si>
  <si>
    <t>Agm1, PAGM, Pgm-3, C77933, BB187688, 2810473H05Rik</t>
  </si>
  <si>
    <t>phosphoglucomutase 3</t>
  </si>
  <si>
    <t>NM_008832</t>
  </si>
  <si>
    <t>Phka1</t>
  </si>
  <si>
    <t>GXA_00050136</t>
  </si>
  <si>
    <t>Phka, 5330411D17, 9830108K24Rik</t>
  </si>
  <si>
    <t>phosphorylase kinase alpha 1</t>
  </si>
  <si>
    <t>NM_199446</t>
  </si>
  <si>
    <t>Phkb</t>
  </si>
  <si>
    <t>GXA_00050097</t>
  </si>
  <si>
    <t>AI463271, MGC62514</t>
  </si>
  <si>
    <t>phosphorylase kinase beta</t>
  </si>
  <si>
    <t>NM_011079</t>
  </si>
  <si>
    <t>Phkg1</t>
  </si>
  <si>
    <t>GXA_00044863</t>
  </si>
  <si>
    <t>Phkg</t>
  </si>
  <si>
    <t>phosphorylase kinase gamma 1</t>
  </si>
  <si>
    <t>NM_026888</t>
  </si>
  <si>
    <t>Phkg2</t>
  </si>
  <si>
    <t>GXA_00044864</t>
  </si>
  <si>
    <t>1500017I02Rik</t>
  </si>
  <si>
    <t>phosphorylase kinase, gamma 2 (testis)</t>
  </si>
  <si>
    <t>NM_008840</t>
  </si>
  <si>
    <t>Pik3cd</t>
  </si>
  <si>
    <t>GXA_00013310</t>
  </si>
  <si>
    <t>AW545373, p110delta, 2410099E07Rik, 2610208K16Rik</t>
  </si>
  <si>
    <t>phosphatidylinositol 3-kinase catalytic delta polypeptide</t>
  </si>
  <si>
    <t>NM_001024955</t>
  </si>
  <si>
    <t>Pik3r1</t>
  </si>
  <si>
    <t>GXA_00013239</t>
  </si>
  <si>
    <t>PI3K, AA414921, p50alpha, p55alpha, p85alpha, C530050K14</t>
  </si>
  <si>
    <t>phosphatidylinositol 3-kinase, regulatory subunit, polypeptide 1 (p85 alpha)</t>
  </si>
  <si>
    <t>NM_001099779</t>
  </si>
  <si>
    <t>Pklr</t>
  </si>
  <si>
    <t>GXA_00045531</t>
  </si>
  <si>
    <t>Pk1, Pk-1, R-PK</t>
  </si>
  <si>
    <t>pyruvate kinase liver and red blood cell</t>
  </si>
  <si>
    <t>NM_011144</t>
  </si>
  <si>
    <t>Ppara</t>
  </si>
  <si>
    <t>GXA_00018263</t>
  </si>
  <si>
    <t>Ppar, Nr1c1, AW742785, PPARalpha, PPAR-alpha, 4933429D07Rik</t>
  </si>
  <si>
    <t>peroxisome proliferator activated receptor alpha</t>
  </si>
  <si>
    <t>NM_011146</t>
  </si>
  <si>
    <t>Pparg</t>
  </si>
  <si>
    <t>GXA_00011774</t>
  </si>
  <si>
    <t>Nr1c3, PPARgamma, PPAR-gamma, PPARgamma2, PPAR-gamma2</t>
  </si>
  <si>
    <t>peroxisome proliferator activated receptor gamma</t>
  </si>
  <si>
    <t>NM_008904</t>
  </si>
  <si>
    <t>Ppargc1a</t>
  </si>
  <si>
    <t>GXA_00046877</t>
  </si>
  <si>
    <t>Pgc1, PGC-1, Pgco1, PGC-1v, Ppargc1, Pgc-1alpha, A830037N07Rik</t>
  </si>
  <si>
    <t>peroxisome proliferative activated receptor, gamma, coactivator 1 alpha</t>
  </si>
  <si>
    <t>NM_021463</t>
  </si>
  <si>
    <t>Prps1</t>
  </si>
  <si>
    <t>GXA_00042292</t>
  </si>
  <si>
    <t>C76571, C76678, Prps-1, 2310010D17Rik</t>
  </si>
  <si>
    <t>phosphoribosyl pyrophosphate synthetase 1</t>
  </si>
  <si>
    <t>NM_029294</t>
  </si>
  <si>
    <t>Prps1l1</t>
  </si>
  <si>
    <t>GXA_00034633</t>
  </si>
  <si>
    <t>MGC130375, 1700011K15Rik</t>
  </si>
  <si>
    <t>phosphoribosyl pyrophosphate synthetase 1-like 1</t>
  </si>
  <si>
    <t>NM_026662</t>
  </si>
  <si>
    <t>Prps2</t>
  </si>
  <si>
    <t>GXA_00042294</t>
  </si>
  <si>
    <t>Prps-2, AA589463, AI464149, MGC28388, 2610101M19Rik</t>
  </si>
  <si>
    <t>phosphoribosyl pyrophosphate synthetase 2</t>
  </si>
  <si>
    <t>NM_011201</t>
  </si>
  <si>
    <t>Ptpn1</t>
  </si>
  <si>
    <t>GXA_00044195</t>
  </si>
  <si>
    <t>PTP1B, PTP-1B, PTP-HA2</t>
  </si>
  <si>
    <t>protein tyrosine phosphatase, non-receptor type 1</t>
  </si>
  <si>
    <t>NM_133198</t>
  </si>
  <si>
    <t>Pygl</t>
  </si>
  <si>
    <t>GXA_00048794</t>
  </si>
  <si>
    <t>liver glycogen phosphorylase</t>
  </si>
  <si>
    <t>NM_011224</t>
  </si>
  <si>
    <t>Pygm</t>
  </si>
  <si>
    <t>GXA_00022965</t>
  </si>
  <si>
    <t>PG, AI115133</t>
  </si>
  <si>
    <t>muscle glycogen phosphorylase</t>
  </si>
  <si>
    <t>NM_009003</t>
  </si>
  <si>
    <t>Rab4a</t>
  </si>
  <si>
    <t>GXA_00043253</t>
  </si>
  <si>
    <t>Rab4, AI848268</t>
  </si>
  <si>
    <t>RAB4A, member RAS oncogene family</t>
  </si>
  <si>
    <t>NM_153196</t>
  </si>
  <si>
    <t>Rbks</t>
  </si>
  <si>
    <t>GXA_00043264</t>
  </si>
  <si>
    <t>RBSK, AI326806, 5230400M11Rik</t>
  </si>
  <si>
    <t>ribokinase</t>
  </si>
  <si>
    <t>NM_022984</t>
  </si>
  <si>
    <t>Retn</t>
  </si>
  <si>
    <t>GXA_00038466</t>
  </si>
  <si>
    <t>ADSF, Rstn, Xcp4, Fizz3</t>
  </si>
  <si>
    <t>resistin</t>
  </si>
  <si>
    <t>NM_025683</t>
  </si>
  <si>
    <t>Rpe</t>
  </si>
  <si>
    <t>GXA_00041131</t>
  </si>
  <si>
    <t>2810429B02Rik, 5730518J08Rik</t>
  </si>
  <si>
    <t>ribulose-5-phosphate-3-epimerase</t>
  </si>
  <si>
    <t>NM_009075</t>
  </si>
  <si>
    <t>Rpia</t>
  </si>
  <si>
    <t>GXA_00044239</t>
  </si>
  <si>
    <t>RPI</t>
  </si>
  <si>
    <t>ribose 5-phosphate isomerase A</t>
  </si>
  <si>
    <t>NM_023281</t>
  </si>
  <si>
    <t>Sdha</t>
  </si>
  <si>
    <t>GXA_00047489</t>
  </si>
  <si>
    <t>FP, SDH2, SDHF, C81073, 4921513A11, 1500032O14Rik, 2310034D06Rik</t>
  </si>
  <si>
    <t>succinate dehydrogenase complex, subunit A, flavoprotein (Fp)</t>
  </si>
  <si>
    <t>NM_023374</t>
  </si>
  <si>
    <t>Sdhb</t>
  </si>
  <si>
    <t>GXA_00043316</t>
  </si>
  <si>
    <t>0710008N11Rik</t>
  </si>
  <si>
    <t>succinate dehydrogenase complex, subunit B, iron sulfur (Ip)</t>
  </si>
  <si>
    <t>NM_025321</t>
  </si>
  <si>
    <t>Sdhc</t>
  </si>
  <si>
    <t>GXA_00041176</t>
  </si>
  <si>
    <t>AI316496, AU019277, MGC103103, 0610010E03Rik</t>
  </si>
  <si>
    <t>succinate dehydrogenase complex, subunit C, integral membrane protein</t>
  </si>
  <si>
    <t>NM_025848</t>
  </si>
  <si>
    <t>Sdhd</t>
  </si>
  <si>
    <t>GXA_00038547</t>
  </si>
  <si>
    <t>C78570, AVLL5809, PRO19626, 3110001M13Rik</t>
  </si>
  <si>
    <t>succinate dehydrogenase complex, subunit D, integral membrane protein</t>
  </si>
  <si>
    <t>NM_011346</t>
  </si>
  <si>
    <t>Sell</t>
  </si>
  <si>
    <t>GXA_00022795</t>
  </si>
  <si>
    <t>Lnhr, CD62L, Ly-22, Lyam1, Ly-m22, Lyam-1, LECAM-1, AI528707, L-selectin</t>
  </si>
  <si>
    <t>selectin, lymphocyte</t>
  </si>
  <si>
    <t>NM_008871</t>
  </si>
  <si>
    <t>Serpine1</t>
  </si>
  <si>
    <t>GXA_00012928</t>
  </si>
  <si>
    <t>PAI1, PAI-1, Planh1</t>
  </si>
  <si>
    <t>serine (or cysteine) peptidase inhibitor, clade E, member 1</t>
  </si>
  <si>
    <t>NM_030683</t>
  </si>
  <si>
    <t>Slc14a2</t>
  </si>
  <si>
    <t>GXA_00051408</t>
  </si>
  <si>
    <t>UT-A1, MGC183591</t>
  </si>
  <si>
    <t>solute carrier family 14 (urea transporter), member 2</t>
  </si>
  <si>
    <t>NM_009204</t>
  </si>
  <si>
    <t>Slc2a4</t>
  </si>
  <si>
    <t>GXA_00022564</t>
  </si>
  <si>
    <t>Glut4, Glut-4</t>
  </si>
  <si>
    <t>solute carrier family 2 (facilitated glucose transporter), member 4</t>
  </si>
  <si>
    <t>NM_001177792</t>
  </si>
  <si>
    <t>Snap23</t>
  </si>
  <si>
    <t>GXA_00044294</t>
  </si>
  <si>
    <t>Sndt, 23kDa, Syndet, SNAP-23, AA408749</t>
  </si>
  <si>
    <t>synaptosomal-associated protein 23</t>
  </si>
  <si>
    <t>NM_011428</t>
  </si>
  <si>
    <t>Snap25</t>
  </si>
  <si>
    <t>GXA_00043381</t>
  </si>
  <si>
    <t>sp, Bdr, SNAP-25</t>
  </si>
  <si>
    <t>synaptosomal-associated protein 25</t>
  </si>
  <si>
    <t>NM_013671</t>
  </si>
  <si>
    <t>Sod2</t>
  </si>
  <si>
    <t>GXA_00039948</t>
  </si>
  <si>
    <t>MnSOD, Sod-2, MGC6144</t>
  </si>
  <si>
    <t>superoxide dismutase 2, mitochondrial</t>
  </si>
  <si>
    <t>NM_011480</t>
  </si>
  <si>
    <t>Srebf1</t>
  </si>
  <si>
    <t>GXA_00018228</t>
  </si>
  <si>
    <t>ADD1, ADD-1, SREBP1, bHLHd1, SREBP-1, SREBP1c, SREBP-1a, SREBP-1c, D630008H06</t>
  </si>
  <si>
    <t>sterol regulatory element binding transcription factor 1</t>
  </si>
  <si>
    <t>NM_009294</t>
  </si>
  <si>
    <t>Stx4a</t>
  </si>
  <si>
    <t>GXA_00045665</t>
  </si>
  <si>
    <t>Stx4, Syn4, Syn-4</t>
  </si>
  <si>
    <t>syntaxin 4A (placental)</t>
  </si>
  <si>
    <t>NM_001113569</t>
  </si>
  <si>
    <t>Stxbp1</t>
  </si>
  <si>
    <t>GXA_00048821</t>
  </si>
  <si>
    <t>Ms10g, nsec1, N-sec1, Sxtbp1, Unc18h, MMS10-G, Rb-sec1, Unc18-1, AI317162, AI326233, Munc-18a, Munc18-1</t>
  </si>
  <si>
    <t>syntaxin binding protein 1</t>
  </si>
  <si>
    <t>NM_011505</t>
  </si>
  <si>
    <t>Stxbp4</t>
  </si>
  <si>
    <t>GXA_00048384</t>
  </si>
  <si>
    <t>Synip, 6030470M02Rik</t>
  </si>
  <si>
    <t>syntaxin binding protein 4</t>
  </si>
  <si>
    <t>NM_011506</t>
  </si>
  <si>
    <t>Sucla2</t>
  </si>
  <si>
    <t>GXA_00045668</t>
  </si>
  <si>
    <t>4930547K18Rik</t>
  </si>
  <si>
    <t>succinate-Coenzyme A ligase, ADP-forming, beta subunit</t>
  </si>
  <si>
    <t>NM_019879</t>
  </si>
  <si>
    <t>Suclg1</t>
  </si>
  <si>
    <t>GXA_00044311</t>
  </si>
  <si>
    <t>Sucla1, 1500000I01Rik</t>
  </si>
  <si>
    <t>succinate-CoA ligase, GDP-forming, alpha subunit</t>
  </si>
  <si>
    <t>NM_011507</t>
  </si>
  <si>
    <t>Suclg2</t>
  </si>
  <si>
    <t>GXA_00045670</t>
  </si>
  <si>
    <t>AF171077, AW556404, MGC91183, D6Wsu120e</t>
  </si>
  <si>
    <t>succinate-Coenzyme A ligase, GDP-forming, beta subunit</t>
  </si>
  <si>
    <t>NM_011528</t>
  </si>
  <si>
    <t>Taldo1</t>
  </si>
  <si>
    <t>GXA_00043427</t>
  </si>
  <si>
    <t>transaldolase 1</t>
  </si>
  <si>
    <t>NM_011577</t>
  </si>
  <si>
    <t>Tgfb1</t>
  </si>
  <si>
    <t>GXA_00003840</t>
  </si>
  <si>
    <t>Tgfb, Tgfb-1, TGFbeta1, TGF-beta1</t>
  </si>
  <si>
    <t>transforming growth factor, beta 1</t>
  </si>
  <si>
    <t>NM_009388</t>
  </si>
  <si>
    <t>Tkt</t>
  </si>
  <si>
    <t>GXA_00050969</t>
  </si>
  <si>
    <t>p68</t>
  </si>
  <si>
    <t>transketolase</t>
  </si>
  <si>
    <t>NM_013693</t>
  </si>
  <si>
    <t>Tnf</t>
  </si>
  <si>
    <t>GXA_00003864</t>
  </si>
  <si>
    <t>DIF, Tnfa, TNFSF2, Tnfsf1a, TNFalpha, MGC151434, TNF-alpha</t>
  </si>
  <si>
    <t>tumor necrosis factor</t>
  </si>
  <si>
    <t>NM_011609</t>
  </si>
  <si>
    <t>Tnfrsf1a</t>
  </si>
  <si>
    <t>GXA_00023061</t>
  </si>
  <si>
    <t>FPF, p55, TNF-R, TNFAR, TNFRI, Tnfr1, p55-R, CD120a, TNF-R1, TNFR60, Tnfr-2, TNF-R-I, TNF-R55, TNFRp55, TNF-alphaR1, TNFalpha-R1</t>
  </si>
  <si>
    <t>tumor necrosis factor receptor superfamily, member 1a</t>
  </si>
  <si>
    <t>NM_011610</t>
  </si>
  <si>
    <t>Tnfrsf1b</t>
  </si>
  <si>
    <t>GXA_00012947</t>
  </si>
  <si>
    <t>p75, TNFBR, Tnfr2, CD120b, TNF-R2, TNFR80, TNFRII, Tnfr-1, TNF-R75, TNF-R-II, TNF-alphaR2, TNFalpha-R2</t>
  </si>
  <si>
    <t>tumor necrosis factor receptor superfamily, member 1b</t>
  </si>
  <si>
    <t>NM_009415</t>
  </si>
  <si>
    <t>Tpi1</t>
  </si>
  <si>
    <t>GXA_00042549</t>
  </si>
  <si>
    <t>Tpi, Tpi-1, AI255506</t>
  </si>
  <si>
    <t>triosephosphate isomerase 1</t>
  </si>
  <si>
    <t>NM_175093</t>
  </si>
  <si>
    <t>Trib3</t>
  </si>
  <si>
    <t>GXA_00038704</t>
  </si>
  <si>
    <t>Nipk, SINK, Trb3, Ifld2, SKIP3, TRB-3</t>
  </si>
  <si>
    <t>tribbles homolog 3 (Drosophila)</t>
  </si>
  <si>
    <t>NM_011671</t>
  </si>
  <si>
    <t>Ucp2</t>
  </si>
  <si>
    <t>GXA_00043504</t>
  </si>
  <si>
    <t>Slc25a8</t>
  </si>
  <si>
    <t>uncoupling protein 2 (mitochondrial, proton carrier)</t>
  </si>
  <si>
    <t>NM_139297</t>
  </si>
  <si>
    <t>Ugp2</t>
  </si>
  <si>
    <t>GXA_00045101</t>
  </si>
  <si>
    <t>MGC38262</t>
  </si>
  <si>
    <t>UDP-glucose pyrophosphorylase 2</t>
  </si>
  <si>
    <t>NM_009497</t>
  </si>
  <si>
    <t>Vamp2</t>
  </si>
  <si>
    <t>GXA_00040113</t>
  </si>
  <si>
    <t>Syb2, Syb-2, sybII</t>
  </si>
  <si>
    <t>vesicle-associated membrane protein 2</t>
  </si>
  <si>
    <t>NM_009498</t>
  </si>
  <si>
    <t>Vamp3</t>
  </si>
  <si>
    <t>GXA_00040114</t>
  </si>
  <si>
    <t>ceb, VAMP-3, D130027G05Rik</t>
  </si>
  <si>
    <t>vesicle-associated membrane protein 3</t>
  </si>
  <si>
    <t>NM_013933</t>
  </si>
  <si>
    <t>Vapa</t>
  </si>
  <si>
    <t>GXA_00041390</t>
  </si>
  <si>
    <t>33kDa, VAP33</t>
  </si>
  <si>
    <t>vesicle-associated membrane protein, associated protein A</t>
  </si>
  <si>
    <t>NM_001025250</t>
  </si>
  <si>
    <t>Vegfa</t>
  </si>
  <si>
    <t>GXA_00012621</t>
  </si>
  <si>
    <t>Vpf, Vegf, Vegf120, Vegf164, Vegf188</t>
  </si>
  <si>
    <t>vascular endothelial growth factor A</t>
  </si>
  <si>
    <t>Embryonic Mm</t>
  </si>
  <si>
    <t>NM_007423</t>
  </si>
  <si>
    <t>Afp</t>
  </si>
  <si>
    <t>GXA_00011831</t>
  </si>
  <si>
    <t>alpha fetoprotein</t>
  </si>
  <si>
    <t>NM_026396</t>
  </si>
  <si>
    <t>Brix1</t>
  </si>
  <si>
    <t>GXA_00011890</t>
  </si>
  <si>
    <t>Bxdc2, C76935, 1110064N10Rik</t>
  </si>
  <si>
    <t>BRX1, biogenesis of ribosomes, homolog (S. cerevisiae)</t>
  </si>
  <si>
    <t>NM_001111059</t>
  </si>
  <si>
    <t>Cd34</t>
  </si>
  <si>
    <t>GXA_00011730</t>
  </si>
  <si>
    <t>AU040960</t>
  </si>
  <si>
    <t>CD34 antigen</t>
  </si>
  <si>
    <t>NM_007657</t>
  </si>
  <si>
    <t>Cd9</t>
  </si>
  <si>
    <t>GXA_00011834</t>
  </si>
  <si>
    <t>Tspan29</t>
  </si>
  <si>
    <t>CD9 antigen</t>
  </si>
  <si>
    <t>NM_009868</t>
  </si>
  <si>
    <t>Cdh5</t>
  </si>
  <si>
    <t>GXA_00011858</t>
  </si>
  <si>
    <t>7B4, Vec, VECD, Cd144, VEcad, VE-Cad, AA408225</t>
  </si>
  <si>
    <t>cadherin 5</t>
  </si>
  <si>
    <t>NM_007673</t>
  </si>
  <si>
    <t>Cdx2</t>
  </si>
  <si>
    <t>GXA_00011833</t>
  </si>
  <si>
    <t>Cdx-2</t>
  </si>
  <si>
    <t>caudal type homeobox 2</t>
  </si>
  <si>
    <t>NM_007742</t>
  </si>
  <si>
    <t>Col1a1</t>
  </si>
  <si>
    <t>GXA_00011837</t>
  </si>
  <si>
    <t>Cola1, Mov13, Cola-1, Mov-13, Col1a-1</t>
  </si>
  <si>
    <t>collagen, type I, alpha 1</t>
  </si>
  <si>
    <t>NM_147778</t>
  </si>
  <si>
    <t>Commd3</t>
  </si>
  <si>
    <t>GXA_00011895</t>
  </si>
  <si>
    <t>Bup, AW550818, D2Ertd542e</t>
  </si>
  <si>
    <t>COMM domain containing 3</t>
  </si>
  <si>
    <t>NM_007759</t>
  </si>
  <si>
    <t>Crabp2</t>
  </si>
  <si>
    <t>GXA_00011835</t>
  </si>
  <si>
    <t>Crabp-2, CrabpII, AI893628</t>
  </si>
  <si>
    <t>cellular retinoic acid binding protein II</t>
  </si>
  <si>
    <t>NM_001145885</t>
  </si>
  <si>
    <t>Ddx4</t>
  </si>
  <si>
    <t>GXA_00011824</t>
  </si>
  <si>
    <t>Mvh, VASA, AV206478</t>
  </si>
  <si>
    <t>DEAD (Asp-Glu-Ala-Asp) box polypeptide 4</t>
  </si>
  <si>
    <t>NM_010043</t>
  </si>
  <si>
    <t>Des</t>
  </si>
  <si>
    <t>GXA_00011857</t>
  </si>
  <si>
    <t>desmin</t>
  </si>
  <si>
    <t>NM_017398</t>
  </si>
  <si>
    <t>Diap2</t>
  </si>
  <si>
    <t>GXA_00012159</t>
  </si>
  <si>
    <t>Dia3, Drf2, Diaph2, E430022I22Rik</t>
  </si>
  <si>
    <t>diaphanous homolog 2 (Drosophila)</t>
  </si>
  <si>
    <t>NM_001003961</t>
  </si>
  <si>
    <t>Dnmt3b</t>
  </si>
  <si>
    <t>GXA_00011819</t>
  </si>
  <si>
    <t>MGC124407</t>
  </si>
  <si>
    <t>DNA methyltransferase 3B</t>
  </si>
  <si>
    <t>NM_001136061</t>
  </si>
  <si>
    <t>Ednrb</t>
  </si>
  <si>
    <t>GXA_00008116</t>
  </si>
  <si>
    <t>s, ETb, ET-B, ET&gt;B&lt;, ETR-b, Sox10m1, AU022549</t>
  </si>
  <si>
    <t>endothelin receptor type B</t>
  </si>
  <si>
    <t>NM_010136</t>
  </si>
  <si>
    <t>Eomes</t>
  </si>
  <si>
    <t>GXA_00011860</t>
  </si>
  <si>
    <t>Tbr2, TBR-2, C77258</t>
  </si>
  <si>
    <t>eomesodermin homolog (Xenopus laevis)</t>
  </si>
  <si>
    <t>NM_010202</t>
  </si>
  <si>
    <t>Fgf4</t>
  </si>
  <si>
    <t>GXA_00011861</t>
  </si>
  <si>
    <t>KS3, hst, Fgfk, Hst1, kFGF, Fgf-4, hst-1, Hstf-1, MGC129266, MGC129267</t>
  </si>
  <si>
    <t>fibroblast growth factor 4</t>
  </si>
  <si>
    <t>NM_010203</t>
  </si>
  <si>
    <t>Fgf5</t>
  </si>
  <si>
    <t>GXA_00011862</t>
  </si>
  <si>
    <t>go, Fgf-5, angora</t>
  </si>
  <si>
    <t>fibroblast growth factor 5</t>
  </si>
  <si>
    <t>NM_010228</t>
  </si>
  <si>
    <t>Flt1</t>
  </si>
  <si>
    <t>GXA_00011863</t>
  </si>
  <si>
    <t>Flt-1, sFlt1, VEGFR1, VEGFR-1, AI323757</t>
  </si>
  <si>
    <t>FMS-like tyrosine kinase 1</t>
  </si>
  <si>
    <t>NM_010233</t>
  </si>
  <si>
    <t>Fn1</t>
  </si>
  <si>
    <t>GXA_00011867</t>
  </si>
  <si>
    <t>Fn, Fn-1, MGC117493, E330027I09</t>
  </si>
  <si>
    <t>fibronectin 1</t>
  </si>
  <si>
    <t>NM_010446</t>
  </si>
  <si>
    <t>Foxa2</t>
  </si>
  <si>
    <t>GXA_00011870</t>
  </si>
  <si>
    <t>Hnf3b, Tcf3b, Hnf-3b, Tcf-3b, HNF3beta, HNF3-beta</t>
  </si>
  <si>
    <t>forkhead box A2</t>
  </si>
  <si>
    <t>NM_010425</t>
  </si>
  <si>
    <t>Foxd3</t>
  </si>
  <si>
    <t>GXA_00011872</t>
  </si>
  <si>
    <t>CWH3, Hfh2, Genesis</t>
  </si>
  <si>
    <t>forkhead box D3</t>
  </si>
  <si>
    <t>NM_001038701</t>
  </si>
  <si>
    <t>Gabrb3</t>
  </si>
  <si>
    <t>GXA_00011821</t>
  </si>
  <si>
    <t>Cp1, beta3, Gabrb-3, AW049585, A230092K12Rik</t>
  </si>
  <si>
    <t>gamma-aminobutyric acid (GABA) A receptor, subunit beta 3</t>
  </si>
  <si>
    <t>NM_010253</t>
  </si>
  <si>
    <t>Gal</t>
  </si>
  <si>
    <t>GXA_00011864</t>
  </si>
  <si>
    <t>Galn</t>
  </si>
  <si>
    <t>galanin</t>
  </si>
  <si>
    <t>NM_008092</t>
  </si>
  <si>
    <t>Gata4</t>
  </si>
  <si>
    <t>GXA_00011836</t>
  </si>
  <si>
    <t>Gata-4</t>
  </si>
  <si>
    <t>GATA binding protein 4</t>
  </si>
  <si>
    <t>NM_010258</t>
  </si>
  <si>
    <t>Gata6</t>
  </si>
  <si>
    <t>GXA_00011865</t>
  </si>
  <si>
    <t>GATA-6, AA410133</t>
  </si>
  <si>
    <t>GATA binding protein 6</t>
  </si>
  <si>
    <t>NM_010262</t>
  </si>
  <si>
    <t>Gbx2</t>
  </si>
  <si>
    <t>GXA_00011866</t>
  </si>
  <si>
    <t>Gbx-2, MMoxA, Stra7, D130058E05Rik</t>
  </si>
  <si>
    <t>gastrulation brain homeobox 2</t>
  </si>
  <si>
    <t>NM_008103</t>
  </si>
  <si>
    <t>Gcm1</t>
  </si>
  <si>
    <t>GXA_00011840</t>
  </si>
  <si>
    <t>GCMa, glide, Gcm-rs2, Gcm1-rs1</t>
  </si>
  <si>
    <t>glial cells missing homolog 1 (Drosophila)</t>
  </si>
  <si>
    <t>NM_008108</t>
  </si>
  <si>
    <t>Gdf3</t>
  </si>
  <si>
    <t>GXA_00011839</t>
  </si>
  <si>
    <t>Vgr2, Gdf-3, Vgr-2, ecat9, C78318, MGC123990, MGC123991</t>
  </si>
  <si>
    <t>growth differentiation factor 3</t>
  </si>
  <si>
    <t>NM_010346</t>
  </si>
  <si>
    <t>Grb7</t>
  </si>
  <si>
    <t>GXA_00008451</t>
  </si>
  <si>
    <t>KIAA4028, MGC78181, mKIAA4028</t>
  </si>
  <si>
    <t>growth factor receptor bound protein 7</t>
  </si>
  <si>
    <t>NM_010405</t>
  </si>
  <si>
    <t>Hba-x</t>
  </si>
  <si>
    <t>GXA_00011868</t>
  </si>
  <si>
    <t>Hbz, AI450015</t>
  </si>
  <si>
    <t>hemoglobin X, alpha-like embryonic chain in Hba complex</t>
  </si>
  <si>
    <t>NM_008221</t>
  </si>
  <si>
    <t>Hbb-y</t>
  </si>
  <si>
    <t>GXA_00013276</t>
  </si>
  <si>
    <t>Ey, Hby</t>
  </si>
  <si>
    <t>hemoglobin Y, beta-like embryonic chain</t>
  </si>
  <si>
    <t>NM_010407</t>
  </si>
  <si>
    <t>Hck</t>
  </si>
  <si>
    <t>GXA_00012862</t>
  </si>
  <si>
    <t>Bmk, AI849071, MGC18625</t>
  </si>
  <si>
    <t>hemopoietic cell kinase</t>
  </si>
  <si>
    <t>NM_010491</t>
  </si>
  <si>
    <t>Iapp</t>
  </si>
  <si>
    <t>GXA_00011992</t>
  </si>
  <si>
    <t>DAP</t>
  </si>
  <si>
    <t>islet amyloid polypeptide</t>
  </si>
  <si>
    <t>NM_001112715</t>
  </si>
  <si>
    <t>Ifitm1</t>
  </si>
  <si>
    <t>GXA_00011967</t>
  </si>
  <si>
    <t>Mil2, Mil-2, MGC107121, 1110036C17Rik</t>
  </si>
  <si>
    <t>interferon induced transmembrane protein 1</t>
  </si>
  <si>
    <t>NM_183029</t>
  </si>
  <si>
    <t>Igf2bp2</t>
  </si>
  <si>
    <t>GXA_00013496</t>
  </si>
  <si>
    <t>Imp2, IMP-2, Neilsen, C330012H03Rik</t>
  </si>
  <si>
    <t>insulin-like growth factor 2 mRNA binding protein 2</t>
  </si>
  <si>
    <t>NM_010560</t>
  </si>
  <si>
    <t>Il6st</t>
  </si>
  <si>
    <t>GXA_00011873</t>
  </si>
  <si>
    <t>CD130, gp130, AA389424, BB405851, D13Ertd699e, 5133400A03Rik</t>
  </si>
  <si>
    <t>interleukin 6 signal transducer</t>
  </si>
  <si>
    <t>NM_008387</t>
  </si>
  <si>
    <t>Ins2</t>
  </si>
  <si>
    <t>GXA_00011842</t>
  </si>
  <si>
    <t>Mody, Ins-2, InsII, Mody4, AA986540, proinsulin</t>
  </si>
  <si>
    <t>insulin II</t>
  </si>
  <si>
    <t>NM_001122733</t>
  </si>
  <si>
    <t>Kit</t>
  </si>
  <si>
    <t>GXA_00011823</t>
  </si>
  <si>
    <t>W, Bs, Fdc, Ssm, SCO1, SCO5, SOW3, CD117, c-KIT, Tr-kit, Gsfsco1, Gsfsco5, Gsfsow3</t>
  </si>
  <si>
    <t>kit oncogene</t>
  </si>
  <si>
    <t>NM_008473</t>
  </si>
  <si>
    <t>Krt1</t>
  </si>
  <si>
    <t>GXA_00011843</t>
  </si>
  <si>
    <t>Krt86, Krt2-1, Krt-2.1</t>
  </si>
  <si>
    <t>keratin 1</t>
  </si>
  <si>
    <t>NM_008480</t>
  </si>
  <si>
    <t>Lama1</t>
  </si>
  <si>
    <t>GXA_00011963</t>
  </si>
  <si>
    <t>Lama, AA408497</t>
  </si>
  <si>
    <t>laminin, alpha 1</t>
  </si>
  <si>
    <t>NM_008482</t>
  </si>
  <si>
    <t>Lamb1</t>
  </si>
  <si>
    <t>GXA_00011849</t>
  </si>
  <si>
    <t>C77966, C80098, C81607, Lamb-1, Lamb1-1, D130003D08Rik</t>
  </si>
  <si>
    <t>laminin B1</t>
  </si>
  <si>
    <t>NM_010683</t>
  </si>
  <si>
    <t>Lamc1</t>
  </si>
  <si>
    <t>GXA_00011876</t>
  </si>
  <si>
    <t>Lamb2</t>
  </si>
  <si>
    <t>laminin, gamma 1</t>
  </si>
  <si>
    <t>NM_010094</t>
  </si>
  <si>
    <t>Lefty1</t>
  </si>
  <si>
    <t>GXA_00011859</t>
  </si>
  <si>
    <t>Ebaf, Leftb, Stra3, Tgfb4, lefty, lefty-1, AI450052</t>
  </si>
  <si>
    <t>left right determination factor 1</t>
  </si>
  <si>
    <t>NM_177099</t>
  </si>
  <si>
    <t>Lefty2</t>
  </si>
  <si>
    <t>GXA_00011990</t>
  </si>
  <si>
    <t>Ebaf, Lefta, Leftb, AV214969, MGC98569, 6030463A22Rik</t>
  </si>
  <si>
    <t>left-right determination factor 2</t>
  </si>
  <si>
    <t>NM_001113386</t>
  </si>
  <si>
    <t>Lifr</t>
  </si>
  <si>
    <t>GXA_00011822</t>
  </si>
  <si>
    <t>LIF, AW061234, A230075M04Rik</t>
  </si>
  <si>
    <t>leukemia inhibitory factor receptor</t>
  </si>
  <si>
    <t>NM_145833</t>
  </si>
  <si>
    <t>Lin28a</t>
  </si>
  <si>
    <t>GXA_00011893</t>
  </si>
  <si>
    <t>Lin28, Tex17, Lin-28, Gm10299, AL024421, ENSMUSG00000070700</t>
  </si>
  <si>
    <t>lin-28 homolog A (C. elegans)</t>
  </si>
  <si>
    <t>NM_008656</t>
  </si>
  <si>
    <t>Myf5</t>
  </si>
  <si>
    <t>GXA_00011844</t>
  </si>
  <si>
    <t>Myf-5, bHLHc2, B130010J22Rik</t>
  </si>
  <si>
    <t>myogenic factor 5</t>
  </si>
  <si>
    <t>NM_010866</t>
  </si>
  <si>
    <t>Myod1</t>
  </si>
  <si>
    <t>GXA_00011874</t>
  </si>
  <si>
    <t>MYF3, MyoD, Myod-1, bHLHc1, AI503393</t>
  </si>
  <si>
    <t>myogenic differentiation 1</t>
  </si>
  <si>
    <t>NM_028016</t>
  </si>
  <si>
    <t>Nanog</t>
  </si>
  <si>
    <t>GXA_00011960</t>
  </si>
  <si>
    <t>ENK, ecat4, 2410002E02Rik</t>
  </si>
  <si>
    <t>Nanog homeobox</t>
  </si>
  <si>
    <t>NM_016701</t>
  </si>
  <si>
    <t>Nes</t>
  </si>
  <si>
    <t>GXA_00011884</t>
  </si>
  <si>
    <t>C78523, ESTM46, AA166324</t>
  </si>
  <si>
    <t>nestin</t>
  </si>
  <si>
    <t>NM_013611</t>
  </si>
  <si>
    <t>Nodal</t>
  </si>
  <si>
    <t>GXA_00011880</t>
  </si>
  <si>
    <t>Tg.413d</t>
  </si>
  <si>
    <t>nodal</t>
  </si>
  <si>
    <t>NM_008711</t>
  </si>
  <si>
    <t>Nog</t>
  </si>
  <si>
    <t>GXA_00011845</t>
  </si>
  <si>
    <t>noggin</t>
  </si>
  <si>
    <t>NM_001159769</t>
  </si>
  <si>
    <t>Nr5a2</t>
  </si>
  <si>
    <t>GXA_00011827</t>
  </si>
  <si>
    <t>Ftf, LRH-1, AU020803, D1Ertd308e</t>
  </si>
  <si>
    <t>nuclear receptor subfamily 5, group A, member 2</t>
  </si>
  <si>
    <t>NM_001159548</t>
  </si>
  <si>
    <t>Nr6a1</t>
  </si>
  <si>
    <t>GXA_00011826</t>
  </si>
  <si>
    <t>RTR, Gcnf, NCNF, 1700113M01Rik</t>
  </si>
  <si>
    <t>nuclear receptor subfamily 6, group A, member 1</t>
  </si>
  <si>
    <t>NM_001136075</t>
  </si>
  <si>
    <t>Numb</t>
  </si>
  <si>
    <t>GXA_00012081</t>
  </si>
  <si>
    <t>mnb, m-numb</t>
  </si>
  <si>
    <t>numb gene homolog (Drosophila)</t>
  </si>
  <si>
    <t>NM_016967</t>
  </si>
  <si>
    <t>Olig2</t>
  </si>
  <si>
    <t>GXA_00011885</t>
  </si>
  <si>
    <t>RK17, Olg-2, Bhlhb1, Oligo2, bHLHe19, AI604895</t>
  </si>
  <si>
    <t>oligodendrocyte transcription factor 2</t>
  </si>
  <si>
    <t>NM_013627</t>
  </si>
  <si>
    <t>Pax6</t>
  </si>
  <si>
    <t>GXA_00011882</t>
  </si>
  <si>
    <t>Dey, Sey, AEY11, Pax-6, Gsfaey11, 1500038E17Rik</t>
  </si>
  <si>
    <t>paired box gene 6</t>
  </si>
  <si>
    <t>NM_001032378</t>
  </si>
  <si>
    <t>Pecam1</t>
  </si>
  <si>
    <t>GXA_00011820</t>
  </si>
  <si>
    <t>Cd31, Pecam, C85791, PECAM-1, MGC102160</t>
  </si>
  <si>
    <t>platelet/endothelial cell adhesion molecule 1</t>
  </si>
  <si>
    <t>NM_013723</t>
  </si>
  <si>
    <t>Podxl</t>
  </si>
  <si>
    <t>GXA_00011883</t>
  </si>
  <si>
    <t>PC, Ly102, Pclp1, PCLP-1, AW121214</t>
  </si>
  <si>
    <t>podocalyxin-like</t>
  </si>
  <si>
    <t>NM_013633</t>
  </si>
  <si>
    <t>Pou5f1</t>
  </si>
  <si>
    <t>GXA_00011881</t>
  </si>
  <si>
    <t>Oct3, Oct4, Otf3, Otf4, Oct-3, Oct-4, Otf-3, Otf-4, Otf3g, Oct3/4, Oct-3/4, Otf3-rs7</t>
  </si>
  <si>
    <t>POU domain, class 5, transcription factor 1</t>
  </si>
  <si>
    <t>NM_008960</t>
  </si>
  <si>
    <t>Pten</t>
  </si>
  <si>
    <t>GXA_00011776</t>
  </si>
  <si>
    <t>TEP1, MMAC1, AI463227, MGC183880, 2310035O07Rik, A130070J02Rik, B430203M17Rik</t>
  </si>
  <si>
    <t>phosphatase and tensin homolog</t>
  </si>
  <si>
    <t>NM_018809</t>
  </si>
  <si>
    <t>Ptf1a</t>
  </si>
  <si>
    <t>GXA_00011886</t>
  </si>
  <si>
    <t>PTF1p48, bHLHa29, PTF1-p48</t>
  </si>
  <si>
    <t>pancreas specific transcription factor, 1a</t>
  </si>
  <si>
    <t>NM_011263</t>
  </si>
  <si>
    <t>Rest</t>
  </si>
  <si>
    <t>GXA_00011962</t>
  </si>
  <si>
    <t>NRSF, AA407358, MGC150099, 2610008J04Rik</t>
  </si>
  <si>
    <t>RE1-silencing transcription factor</t>
  </si>
  <si>
    <t>NM_001146038</t>
  </si>
  <si>
    <t>Runx2</t>
  </si>
  <si>
    <t>GXA_00011825</t>
  </si>
  <si>
    <t>Cbf, LS3, AML3, Osf2, Cbfa1, Cbfa-1, PEBP2aA, Pebp2a1, Pebpa2a</t>
  </si>
  <si>
    <t>runt related transcription factor 2</t>
  </si>
  <si>
    <t>NM_009152</t>
  </si>
  <si>
    <t>Sema3a</t>
  </si>
  <si>
    <t>GXA_00011851</t>
  </si>
  <si>
    <t>SemD, SEMA1, Semad, coll-1, Hsema-I</t>
  </si>
  <si>
    <t>sema domain, immunoglobulin domain (Ig), short basic domain, secreted, (semaphorin) 3A</t>
  </si>
  <si>
    <t>NM_009243</t>
  </si>
  <si>
    <t>Serpina1a</t>
  </si>
  <si>
    <t>GXA_00012602</t>
  </si>
  <si>
    <t>PI1, Aat2, Dom1, Aat-2, Spi1-1, Spi1-3, MGC117839</t>
  </si>
  <si>
    <t>serine (or cysteine) peptidase inhibitor, clade A, member 1A</t>
  </si>
  <si>
    <t>NM_009144</t>
  </si>
  <si>
    <t>Sfrp2</t>
  </si>
  <si>
    <t>GXA_00011848</t>
  </si>
  <si>
    <t>Sdf5, AI851596</t>
  </si>
  <si>
    <t>secreted frizzled-related protein 2</t>
  </si>
  <si>
    <t>NM_011441</t>
  </si>
  <si>
    <t>Sox17</t>
  </si>
  <si>
    <t>GXA_00011877</t>
  </si>
  <si>
    <t>Sox</t>
  </si>
  <si>
    <t>SRY-box containing gene 17</t>
  </si>
  <si>
    <t>NM_011443</t>
  </si>
  <si>
    <t>Sox2</t>
  </si>
  <si>
    <t>GXA_00011879</t>
  </si>
  <si>
    <t>lcc, ysb, Sox-2</t>
  </si>
  <si>
    <t>SRY-box containing gene 2</t>
  </si>
  <si>
    <t>NM_009215</t>
  </si>
  <si>
    <t>Sst</t>
  </si>
  <si>
    <t>GXA_00011850</t>
  </si>
  <si>
    <t>SS, SOM, SRIF, Smst</t>
  </si>
  <si>
    <t>somatostatin</t>
  </si>
  <si>
    <t>NM_011517</t>
  </si>
  <si>
    <t>Sycp3</t>
  </si>
  <si>
    <t>GXA_00011878</t>
  </si>
  <si>
    <t>Cor1, Scp3</t>
  </si>
  <si>
    <t>synaptonemal complex protein 3</t>
  </si>
  <si>
    <t>NM_009309</t>
  </si>
  <si>
    <t>T</t>
  </si>
  <si>
    <t>GXA_00011853</t>
  </si>
  <si>
    <t>Lr, T1, Bra, Low, Tl2, Tl3, cou, me75, D17Mit170</t>
  </si>
  <si>
    <t>brachyury</t>
  </si>
  <si>
    <t>NM_146214</t>
  </si>
  <si>
    <t>Tat</t>
  </si>
  <si>
    <t>GXA_00011896</t>
  </si>
  <si>
    <t>MGC37772, MGC37789, MGC37790, MGC37819, MGC37828, MGC37842</t>
  </si>
  <si>
    <t>tyrosine aminotransferase</t>
  </si>
  <si>
    <t>NM_023755</t>
  </si>
  <si>
    <t>Tcfcp2l1</t>
  </si>
  <si>
    <t>GXA_00011889</t>
  </si>
  <si>
    <t>Cp2l1, LBP-9, Crtr-1, AA575098, 1810030F05Rik, 4932442M07Rik, D930018N21Rik</t>
  </si>
  <si>
    <t>transcription factor CP2-like 1</t>
  </si>
  <si>
    <t>NM_011562</t>
  </si>
  <si>
    <t>Tdgf1</t>
  </si>
  <si>
    <t>GXA_00012210</t>
  </si>
  <si>
    <t>CR1, cripto</t>
  </si>
  <si>
    <t>teratocarcinoma-derived growth factor 1</t>
  </si>
  <si>
    <t>NM_009354</t>
  </si>
  <si>
    <t>Tert</t>
  </si>
  <si>
    <t>GXA_00011787</t>
  </si>
  <si>
    <t>TR, TP2, TRT, EST2, TCS1, MGC150124</t>
  </si>
  <si>
    <t>telomerase reverse transcriptase</t>
  </si>
  <si>
    <t>NM_009482</t>
  </si>
  <si>
    <t>Utf1</t>
  </si>
  <si>
    <t>GXA_00011991</t>
  </si>
  <si>
    <t>AI505934</t>
  </si>
  <si>
    <t>undifferentiated embryonic cell transcription factor 1</t>
  </si>
  <si>
    <t>NM_144783</t>
  </si>
  <si>
    <t>Wt1</t>
  </si>
  <si>
    <t>GXA_00011892</t>
  </si>
  <si>
    <t>Wt-1, D630046I19Rik</t>
  </si>
  <si>
    <t>Wilms tumor 1 homolog</t>
  </si>
  <si>
    <t>NM_009556</t>
  </si>
  <si>
    <t>Zfp42</t>
  </si>
  <si>
    <t>GXA_00011854</t>
  </si>
  <si>
    <t>Rex1, Rex-1, Zfp-42, MGC107378</t>
  </si>
  <si>
    <t>zinc finger protein 42</t>
  </si>
  <si>
    <t>NM_011920</t>
  </si>
  <si>
    <t>Abcg2</t>
  </si>
  <si>
    <t>GXA_00012000</t>
  </si>
  <si>
    <t>MXR, ABCP, BCRP, MXR1, ABC15, Bcrp1, AI428558</t>
  </si>
  <si>
    <t>ATP-binding cassette, sub-family G (WHITE), member 2</t>
  </si>
  <si>
    <t>Haematopoiesis  Mm</t>
  </si>
  <si>
    <t>NM_009640</t>
  </si>
  <si>
    <t>Angpt1</t>
  </si>
  <si>
    <t>GXA_00012172</t>
  </si>
  <si>
    <t>Ang1, Ang-1, 1110046O21Rik</t>
  </si>
  <si>
    <t>angiopoietin 1</t>
  </si>
  <si>
    <t>NM_008486</t>
  </si>
  <si>
    <t>Anpep</t>
  </si>
  <si>
    <t>GXA_00013291</t>
  </si>
  <si>
    <t>Apn, Cd13, Lap1, P150, Lap-1</t>
  </si>
  <si>
    <t>alanyl (membrane) aminopeptidase</t>
  </si>
  <si>
    <t>NM_007462</t>
  </si>
  <si>
    <t>Apc</t>
  </si>
  <si>
    <t>GXA_00012009</t>
  </si>
  <si>
    <t>CC1, Min, mAPC, AI047805, AU020952, AW124434</t>
  </si>
  <si>
    <t>adenomatosis polyposis coli</t>
  </si>
  <si>
    <t>NM_011791</t>
  </si>
  <si>
    <t>Ash2l</t>
  </si>
  <si>
    <t>GXA_00013399</t>
  </si>
  <si>
    <t>ash2 (absent, small, or homeotic)-like (Drosophila)</t>
  </si>
  <si>
    <t>NM_009124</t>
  </si>
  <si>
    <t>Atxn1</t>
  </si>
  <si>
    <t>GXA_00018400</t>
  </si>
  <si>
    <t>Atx1, Sca1, C85907, Gm10786, Ataxin-1, ENSMUSG00000074917</t>
  </si>
  <si>
    <t>ataxin 1</t>
  </si>
  <si>
    <t>NM_008528</t>
  </si>
  <si>
    <t>Blnk</t>
  </si>
  <si>
    <t>GXA_00013296</t>
  </si>
  <si>
    <t>Bca, BASH, Ly57, Ly-57, Lyw-57, SLP-65</t>
  </si>
  <si>
    <t>B-cell linker</t>
  </si>
  <si>
    <t>NM_022309</t>
  </si>
  <si>
    <t>Cbfb</t>
  </si>
  <si>
    <t>GXA_00013448</t>
  </si>
  <si>
    <t>PEA2, Pebp2, PEBP2b, Pebpb2, AI893578</t>
  </si>
  <si>
    <t>core binding factor beta</t>
  </si>
  <si>
    <t>NM_009829</t>
  </si>
  <si>
    <t>Ccnd2</t>
  </si>
  <si>
    <t>GXA_00011726</t>
  </si>
  <si>
    <t>cD2, Vin1, Vin-1, C86853, AI256817, BF642806, 2600016F06Rik</t>
  </si>
  <si>
    <t>cyclin D2</t>
  </si>
  <si>
    <t>NM_009912</t>
  </si>
  <si>
    <t>Ccr1</t>
  </si>
  <si>
    <t>GXA_00013182</t>
  </si>
  <si>
    <t>Cmkbr1, Mip-1a-R</t>
  </si>
  <si>
    <t>chemokine (C-C motif) receptor 1</t>
  </si>
  <si>
    <t>NM_009841</t>
  </si>
  <si>
    <t>Cd14</t>
  </si>
  <si>
    <t>GXA_00013343</t>
  </si>
  <si>
    <t>CD14 antigen</t>
  </si>
  <si>
    <t>NM_016898</t>
  </si>
  <si>
    <t>Cd164</t>
  </si>
  <si>
    <t>GXA_00013418</t>
  </si>
  <si>
    <t>A24, A115, MSSP, MGC-24, AA589639, AW540279</t>
  </si>
  <si>
    <t>CD164 antigen</t>
  </si>
  <si>
    <t>NM_009844</t>
  </si>
  <si>
    <t>Cd19</t>
  </si>
  <si>
    <t>GXA_00002417</t>
  </si>
  <si>
    <t>AW495831</t>
  </si>
  <si>
    <t>CD19 antigen</t>
  </si>
  <si>
    <t>NM_007639</t>
  </si>
  <si>
    <t>Cd1d1</t>
  </si>
  <si>
    <t>GXA_00022497</t>
  </si>
  <si>
    <t>Cd1a, Cd1d, CD1.1, Ly-38, AI747460</t>
  </si>
  <si>
    <t>CD1d1 antigen</t>
  </si>
  <si>
    <t>NM_007640</t>
  </si>
  <si>
    <t>Cd1d2</t>
  </si>
  <si>
    <t>GXA_00022502</t>
  </si>
  <si>
    <t>Cd1b, CD1.2, Ly-38</t>
  </si>
  <si>
    <t>CD1d2 antigen</t>
  </si>
  <si>
    <t>NM_013486</t>
  </si>
  <si>
    <t>Cd2</t>
  </si>
  <si>
    <t>GXA_00022802</t>
  </si>
  <si>
    <t>Ly37, LFA-2, Ly-37</t>
  </si>
  <si>
    <t>CD2 antigen</t>
  </si>
  <si>
    <t>NM_001043317</t>
  </si>
  <si>
    <t>Cd22</t>
  </si>
  <si>
    <t>GXA_00022540</t>
  </si>
  <si>
    <t>Lyb8, Lyb-8, A530093D23</t>
  </si>
  <si>
    <t>CD22 antigen</t>
  </si>
  <si>
    <t>NM_009846</t>
  </si>
  <si>
    <t>Cd24a</t>
  </si>
  <si>
    <t>GXA_00035216</t>
  </si>
  <si>
    <t>HSA, Cd24, Ly-52, nectadrin</t>
  </si>
  <si>
    <t>CD24a antigen</t>
  </si>
  <si>
    <t>NM_001033126</t>
  </si>
  <si>
    <t>Cd27</t>
  </si>
  <si>
    <t>GXA_00002502</t>
  </si>
  <si>
    <t>S152, Tp55, Tnfrsf7</t>
  </si>
  <si>
    <t>CD27 antigen</t>
  </si>
  <si>
    <t>NM_001111058</t>
  </si>
  <si>
    <t>Cd33</t>
  </si>
  <si>
    <t>GXA_00041755</t>
  </si>
  <si>
    <t>gp67, Siglec-3</t>
  </si>
  <si>
    <t>CD33 antigen</t>
  </si>
  <si>
    <t>NM_007645</t>
  </si>
  <si>
    <t>Cd37</t>
  </si>
  <si>
    <t>GXA_00042791</t>
  </si>
  <si>
    <t>Tspan26</t>
  </si>
  <si>
    <t>CD37 antigen</t>
  </si>
  <si>
    <t>NM_007646</t>
  </si>
  <si>
    <t>Cd38</t>
  </si>
  <si>
    <t>GXA_00042792</t>
  </si>
  <si>
    <t>Cd38-rs1</t>
  </si>
  <si>
    <t>CD38 antigen</t>
  </si>
  <si>
    <t>NM_013487</t>
  </si>
  <si>
    <t>Cd3d</t>
  </si>
  <si>
    <t>GXA_00012011</t>
  </si>
  <si>
    <t>T3d</t>
  </si>
  <si>
    <t>CD3 antigen, delta polypeptide</t>
  </si>
  <si>
    <t>NM_007648</t>
  </si>
  <si>
    <t>Cd3e</t>
  </si>
  <si>
    <t>GXA_00002487</t>
  </si>
  <si>
    <t>CD3, T3e, AI504783, CD3epsilon</t>
  </si>
  <si>
    <t>CD3 antigen, epsilon polypeptide</t>
  </si>
  <si>
    <t>NM_009850</t>
  </si>
  <si>
    <t>Cd3g</t>
  </si>
  <si>
    <t>GXA_00022520</t>
  </si>
  <si>
    <t>T3g, Ctg3, Ctg-3</t>
  </si>
  <si>
    <t>CD3 antigen, gamma polypeptide</t>
  </si>
  <si>
    <t>NM_013488</t>
  </si>
  <si>
    <t>Cd4</t>
  </si>
  <si>
    <t>GXA_00002440</t>
  </si>
  <si>
    <t>L3T4, Ly-4</t>
  </si>
  <si>
    <t>CD4 antigen</t>
  </si>
  <si>
    <t>NM_009851</t>
  </si>
  <si>
    <t>Cd44</t>
  </si>
  <si>
    <t>GXA_00011731</t>
  </si>
  <si>
    <t>Ly-24, Pgp-1, HERMES, AU023126, AW121933, AW146109</t>
  </si>
  <si>
    <t>CD44 antigen</t>
  </si>
  <si>
    <t>NM_007649</t>
  </si>
  <si>
    <t>Cd48</t>
  </si>
  <si>
    <t>GXA_00011732</t>
  </si>
  <si>
    <t>BCM1, BLAST, Bcm-1, BLAST1, SLAMF2, Sgp-60, BLAST-1, MEM-102, AI449234, AW610730</t>
  </si>
  <si>
    <t>CD48 antigen</t>
  </si>
  <si>
    <t>NM_007650</t>
  </si>
  <si>
    <t>Cd5</t>
  </si>
  <si>
    <t>GXA_00022988</t>
  </si>
  <si>
    <t>Ly-1, Ly-A, Ly-12, Lyt-1</t>
  </si>
  <si>
    <t>CD5 antigen</t>
  </si>
  <si>
    <t>NM_010016</t>
  </si>
  <si>
    <t>Cd55</t>
  </si>
  <si>
    <t>GXA_00044556</t>
  </si>
  <si>
    <t>Daf, Daf1, Daf-GPI, GPI-DAF</t>
  </si>
  <si>
    <t>CD55 antigen</t>
  </si>
  <si>
    <t>NM_001111060</t>
  </si>
  <si>
    <t>Cd59a</t>
  </si>
  <si>
    <t>GXA_00039101</t>
  </si>
  <si>
    <t>Cd59, AA987121, protectin</t>
  </si>
  <si>
    <t>CD59a antigen</t>
  </si>
  <si>
    <t>NM_181858</t>
  </si>
  <si>
    <t>Cd59b</t>
  </si>
  <si>
    <t>GXA_00037704</t>
  </si>
  <si>
    <t>CD59b antigen</t>
  </si>
  <si>
    <t>NM_009854</t>
  </si>
  <si>
    <t>Cd7</t>
  </si>
  <si>
    <t>GXA_00037706</t>
  </si>
  <si>
    <t>CD7 antigen</t>
  </si>
  <si>
    <t>NM_009855</t>
  </si>
  <si>
    <t>Cd80</t>
  </si>
  <si>
    <t>GXA_00013345</t>
  </si>
  <si>
    <t>B71, Ly53, TSA1, Cd28l, Ly-53, MIC17</t>
  </si>
  <si>
    <t>CD80 antigen</t>
  </si>
  <si>
    <t>NM_019388</t>
  </si>
  <si>
    <t>Cd86</t>
  </si>
  <si>
    <t>GXA_00013426</t>
  </si>
  <si>
    <t>B7, B70, MB7, B7-2, B7.2, CLS1, Ly58, ETC-1, Ly-58, MB7-2, Cd28l2, TS/A-2</t>
  </si>
  <si>
    <t>CD86 antigen</t>
  </si>
  <si>
    <t>NM_001081110</t>
  </si>
  <si>
    <t>Cd8a</t>
  </si>
  <si>
    <t>GXA_00002467</t>
  </si>
  <si>
    <t>Ly-2, Ly-B, Ly-35, Lyt-2, BB154331</t>
  </si>
  <si>
    <t>CD8 antigen, alpha chain</t>
  </si>
  <si>
    <t>NM_009858</t>
  </si>
  <si>
    <t>Cd8b1</t>
  </si>
  <si>
    <t>GXA_00012014</t>
  </si>
  <si>
    <t>Cd8b, Ly-3, Ly-C, Lyt-3</t>
  </si>
  <si>
    <t>CD8 antigen, beta chain 1</t>
  </si>
  <si>
    <t>NM_007659</t>
  </si>
  <si>
    <t>Cdk1</t>
  </si>
  <si>
    <t>GXA_00011734</t>
  </si>
  <si>
    <t>Cdc2, Cdc2a, p34&lt;CDC2&gt;</t>
  </si>
  <si>
    <t>cyclin-dependent kinase 1</t>
  </si>
  <si>
    <t>NM_207131</t>
  </si>
  <si>
    <t>Cebpe</t>
  </si>
  <si>
    <t>GXA_00013495</t>
  </si>
  <si>
    <t>CRP1, Gm294, C/EBPe, MGC124002, MGC124003</t>
  </si>
  <si>
    <t>CCAAT/enhancer binding protein (C/EBP), epsilon</t>
  </si>
  <si>
    <t>NM_009884</t>
  </si>
  <si>
    <t>Cebpg</t>
  </si>
  <si>
    <t>GXA_00013346</t>
  </si>
  <si>
    <t>Gpe1bp, Ig/EBP, GPE1-BP, C/EBP[g], C/EBPgamma</t>
  </si>
  <si>
    <t>CCAAT/enhancer binding protein (C/EBP), gamma</t>
  </si>
  <si>
    <t>NM_007758</t>
  </si>
  <si>
    <t>Cr2</t>
  </si>
  <si>
    <t>GXA_00013266</t>
  </si>
  <si>
    <t>Cr1, C3DR, CD21, CD35, Cr-1, Cr-2, MGC130295</t>
  </si>
  <si>
    <t>complement receptor 2</t>
  </si>
  <si>
    <t>NM_001113529</t>
  </si>
  <si>
    <t>Csf1</t>
  </si>
  <si>
    <t>GXA_00002534</t>
  </si>
  <si>
    <t>op, Csfm, MCSF, C87615</t>
  </si>
  <si>
    <t>colony stimulating factor 1 (macrophage)</t>
  </si>
  <si>
    <t>NM_001037859</t>
  </si>
  <si>
    <t>Csf1r</t>
  </si>
  <si>
    <t>GXA_00011745</t>
  </si>
  <si>
    <t>Fms, CD115, Csfmr, Fim-2, CSF-1R, M-CSFR, AI323359</t>
  </si>
  <si>
    <t>colony stimulating factor 1 receptor</t>
  </si>
  <si>
    <t>NM_009969</t>
  </si>
  <si>
    <t>Csf2</t>
  </si>
  <si>
    <t>GXA_00002510</t>
  </si>
  <si>
    <t>Csfgm, Gm-CSf, MGI-IGM, MGC151255, MGC151257</t>
  </si>
  <si>
    <t>colony stimulating factor 2 (granulocyte-macrophage)</t>
  </si>
  <si>
    <t>NM_009970</t>
  </si>
  <si>
    <t>Csf2ra</t>
  </si>
  <si>
    <t>GXA_00011746</t>
  </si>
  <si>
    <t>CD116, Csfgmra, GM-CSFR, GM-CSF-Ra</t>
  </si>
  <si>
    <t>colony stimulating factor 2 receptor, alpha, low-affinity (granulocyte-macrophage)</t>
  </si>
  <si>
    <t>NM_009971</t>
  </si>
  <si>
    <t>Csf3</t>
  </si>
  <si>
    <t>GXA_00002458</t>
  </si>
  <si>
    <t>Csfg, G-CSF, MGI-IG</t>
  </si>
  <si>
    <t>colony stimulating factor 3 (granulocyte)</t>
  </si>
  <si>
    <t>NM_007782</t>
  </si>
  <si>
    <t>Csf3r</t>
  </si>
  <si>
    <t>GXA_00011747</t>
  </si>
  <si>
    <t>Cd114, Csfgr, G-CSFR, MGC141472, MGC141473</t>
  </si>
  <si>
    <t>colony stimulating factor 3 receptor (granulocyte)</t>
  </si>
  <si>
    <t>NM_007827</t>
  </si>
  <si>
    <t>Daf2</t>
  </si>
  <si>
    <t>GXA_00044593</t>
  </si>
  <si>
    <t>Daf, Cd55b, Daf-TM, TM-DAF, AI323748, MGC156369</t>
  </si>
  <si>
    <t>decay accelerating factor 2</t>
  </si>
  <si>
    <t>NM_007865</t>
  </si>
  <si>
    <t>Dll1</t>
  </si>
  <si>
    <t>GXA_00008057</t>
  </si>
  <si>
    <t>Delta1</t>
  </si>
  <si>
    <t>delta-like 1 (Drosophila)</t>
  </si>
  <si>
    <t>NM_009345</t>
  </si>
  <si>
    <t>Dntt</t>
  </si>
  <si>
    <t>GXA_00043564</t>
  </si>
  <si>
    <t>Tdt, BB160593</t>
  </si>
  <si>
    <t>deoxynucleotidyltransferase, terminal</t>
  </si>
  <si>
    <t>NM_007942</t>
  </si>
  <si>
    <t>Epo</t>
  </si>
  <si>
    <t>GXA_00039248</t>
  </si>
  <si>
    <t>erythropoietin</t>
  </si>
  <si>
    <t>NM_010149</t>
  </si>
  <si>
    <t>Epor</t>
  </si>
  <si>
    <t>GXA_00022565</t>
  </si>
  <si>
    <t>erythropoietin receptor</t>
  </si>
  <si>
    <t>NM_001038642</t>
  </si>
  <si>
    <t>Ets1</t>
  </si>
  <si>
    <t>GXA_00012844</t>
  </si>
  <si>
    <t>Tpl1, Ets-1, AI196000, AI448617, MGC18571, MGC130355, D230050P06</t>
  </si>
  <si>
    <t>E26 avian leukemia oncogene 1, 5' domain</t>
  </si>
  <si>
    <t>NM_007961</t>
  </si>
  <si>
    <t>Etv6</t>
  </si>
  <si>
    <t>GXA_00012847</t>
  </si>
  <si>
    <t>Tel, AW123102, AW557856</t>
  </si>
  <si>
    <t>ets variant gene 6 (TEL oncogene)</t>
  </si>
  <si>
    <t>NM_013517</t>
  </si>
  <si>
    <t>Fcer2a</t>
  </si>
  <si>
    <t>GXA_00045947</t>
  </si>
  <si>
    <t>CD23, Fce2, Fcer2, Ly-42</t>
  </si>
  <si>
    <t>Fc receptor, IgE, low affinity II, alpha polypeptide</t>
  </si>
  <si>
    <t>NM_010186</t>
  </si>
  <si>
    <t>Fcgr1</t>
  </si>
  <si>
    <t>GXA_00022732</t>
  </si>
  <si>
    <t>CD64, IGGHAFC, AI323638, AV092959, FcgammaRI</t>
  </si>
  <si>
    <t>Fc receptor, IgG, high affinity I</t>
  </si>
  <si>
    <t>NM_010229</t>
  </si>
  <si>
    <t>Flt3</t>
  </si>
  <si>
    <t>GXA_00011751</t>
  </si>
  <si>
    <t>Flk2, Ly72, wmfl, CD135, Flk-2, Flt-3, MGC124377, MGC124378, B230315G04</t>
  </si>
  <si>
    <t>FMS-like tyrosine kinase 3</t>
  </si>
  <si>
    <t>NM_013520</t>
  </si>
  <si>
    <t>Flt3l</t>
  </si>
  <si>
    <t>GXA_00013206</t>
  </si>
  <si>
    <t>Ly72L, Flt3lg</t>
  </si>
  <si>
    <t>FMS-like tyrosine kinase 3 ligand</t>
  </si>
  <si>
    <t>NM_134161</t>
  </si>
  <si>
    <t>Fut10</t>
  </si>
  <si>
    <t>GXA_00013476</t>
  </si>
  <si>
    <t>MGC40819</t>
  </si>
  <si>
    <t>fucosyltransferase 10</t>
  </si>
  <si>
    <t>NM_021457</t>
  </si>
  <si>
    <t>Fzd1</t>
  </si>
  <si>
    <t>GXA_00012045</t>
  </si>
  <si>
    <t>Fz1, FZ-1, AW227548</t>
  </si>
  <si>
    <t>frizzled homolog 1 (Drosophila)</t>
  </si>
  <si>
    <t>NM_008089</t>
  </si>
  <si>
    <t>Gata1</t>
  </si>
  <si>
    <t>GXA_00012861</t>
  </si>
  <si>
    <t>Gf-1, Gata-1</t>
  </si>
  <si>
    <t>GATA binding protein 1</t>
  </si>
  <si>
    <t>NM_008090</t>
  </si>
  <si>
    <t>Gata2</t>
  </si>
  <si>
    <t>GXA_00011754</t>
  </si>
  <si>
    <t>Gata-2, MGC129339</t>
  </si>
  <si>
    <t>GATA binding protein 2</t>
  </si>
  <si>
    <t>NM_010326</t>
  </si>
  <si>
    <t>Gp1ba</t>
  </si>
  <si>
    <t>GXA_00035500</t>
  </si>
  <si>
    <t>GPIba, GPIbalpha</t>
  </si>
  <si>
    <t>glycoprotein 1b, alpha polypeptide</t>
  </si>
  <si>
    <t>NM_001001999</t>
  </si>
  <si>
    <t>Gp1bb</t>
  </si>
  <si>
    <t>GXA_00033320</t>
  </si>
  <si>
    <t>glycoprotein Ib, beta polypeptide</t>
  </si>
  <si>
    <t>NM_008148</t>
  </si>
  <si>
    <t>Gp5</t>
  </si>
  <si>
    <t>GXA_00035501</t>
  </si>
  <si>
    <t>GPV</t>
  </si>
  <si>
    <t>glycoprotein 5 (platelet)</t>
  </si>
  <si>
    <t>NM_018762</t>
  </si>
  <si>
    <t>Gp9</t>
  </si>
  <si>
    <t>GXA_00035503</t>
  </si>
  <si>
    <t>Cd42, GPIX, MGC130579</t>
  </si>
  <si>
    <t>glycoprotein 9 (platelet)</t>
  </si>
  <si>
    <t>NM_010381</t>
  </si>
  <si>
    <t>H2-Ea-ps</t>
  </si>
  <si>
    <t>GXA_00051183</t>
  </si>
  <si>
    <t>Ia3, Ia-3, H-2Ea, H2-Ea, AI323765, I-Ealpha, E-alpha-f, MGC117888</t>
  </si>
  <si>
    <t>histocompatibility 2, class II antigen E alpha, pseudogene</t>
  </si>
  <si>
    <t>NM_010382</t>
  </si>
  <si>
    <t>H2-Eb1</t>
  </si>
  <si>
    <t>GXA_00040735</t>
  </si>
  <si>
    <t>Ia4, H2Eb, Ia-4, H-2Eb, MGC163794, MGC163796</t>
  </si>
  <si>
    <t>histocompatibility 2, class II antigen E beta</t>
  </si>
  <si>
    <t>NM_207225</t>
  </si>
  <si>
    <t>Hdac4</t>
  </si>
  <si>
    <t>GXA_00013230</t>
  </si>
  <si>
    <t>AI047285, 4932408F19Rik</t>
  </si>
  <si>
    <t>histone deacetylase 4</t>
  </si>
  <si>
    <t>NM_010412</t>
  </si>
  <si>
    <t>Hdac5</t>
  </si>
  <si>
    <t>GXA_00023068</t>
  </si>
  <si>
    <t>Hdac4, mHDA1, AI426555, mKIAA0600</t>
  </si>
  <si>
    <t>histone deacetylase 5</t>
  </si>
  <si>
    <t>NM_019572</t>
  </si>
  <si>
    <t>Hdac7</t>
  </si>
  <si>
    <t>GXA_00022689</t>
  </si>
  <si>
    <t>Hdac7a, 5830434K02Rik</t>
  </si>
  <si>
    <t>histone deacetylase 7</t>
  </si>
  <si>
    <t>NM_024124</t>
  </si>
  <si>
    <t>Hdac9</t>
  </si>
  <si>
    <t>GXA_00013454</t>
  </si>
  <si>
    <t>HD9, HD7B, HDRP, Mitr, Hdac7b, AV022454, mKIAA0744, D030072B18Rik</t>
  </si>
  <si>
    <t>histone deacetylase 9</t>
  </si>
  <si>
    <t>NM_008350</t>
  </si>
  <si>
    <t>Il11</t>
  </si>
  <si>
    <t>GXA_00002690</t>
  </si>
  <si>
    <t>IL-11</t>
  </si>
  <si>
    <t>interleukin 11</t>
  </si>
  <si>
    <t>NM_001163401</t>
  </si>
  <si>
    <t>Il11ra1</t>
  </si>
  <si>
    <t>GXA_00046558</t>
  </si>
  <si>
    <t>NR1, GP130, Il11ra, Il-11ra, Il11ra2, AI314697</t>
  </si>
  <si>
    <t>interleukin 11 receptor, alpha chain 1</t>
  </si>
  <si>
    <t>NM_010554</t>
  </si>
  <si>
    <t>Il1a</t>
  </si>
  <si>
    <t>GXA_00002836</t>
  </si>
  <si>
    <t>Il-1a</t>
  </si>
  <si>
    <t>interleukin 1 alpha</t>
  </si>
  <si>
    <t>NM_008361</t>
  </si>
  <si>
    <t>Il1b</t>
  </si>
  <si>
    <t>GXA_00002825</t>
  </si>
  <si>
    <t>Il-1b, IL-1beta</t>
  </si>
  <si>
    <t>interleukin 1 beta</t>
  </si>
  <si>
    <t>NM_008362</t>
  </si>
  <si>
    <t>Il1r1</t>
  </si>
  <si>
    <t>GXA_00022685</t>
  </si>
  <si>
    <t>IL-iR, CD121a, CD121b, Il1r-1, MGC129154</t>
  </si>
  <si>
    <t>interleukin 1 receptor, type I</t>
  </si>
  <si>
    <t>NM_010555</t>
  </si>
  <si>
    <t>Il1r2</t>
  </si>
  <si>
    <t>GXA_00042236</t>
  </si>
  <si>
    <t>CD121b, Il1r-2</t>
  </si>
  <si>
    <t>interleukin 1 receptor, type II</t>
  </si>
  <si>
    <t>NM_008366</t>
  </si>
  <si>
    <t>Il2</t>
  </si>
  <si>
    <t>GXA_00002849</t>
  </si>
  <si>
    <t>Il-2</t>
  </si>
  <si>
    <t>interleukin 2</t>
  </si>
  <si>
    <t>NM_021380</t>
  </si>
  <si>
    <t>Il20</t>
  </si>
  <si>
    <t>GXA_00002858</t>
  </si>
  <si>
    <t>Zcyto10, MGC130536</t>
  </si>
  <si>
    <t>interleukin 20</t>
  </si>
  <si>
    <t>NM_080729</t>
  </si>
  <si>
    <t>Il25</t>
  </si>
  <si>
    <t>GXA_00002897</t>
  </si>
  <si>
    <t>Il17e, IL-17e</t>
  </si>
  <si>
    <t>interleukin 25</t>
  </si>
  <si>
    <t>NM_008367</t>
  </si>
  <si>
    <t>Il2ra</t>
  </si>
  <si>
    <t>GXA_00002945</t>
  </si>
  <si>
    <t>CD25, Il2r, Ly-43, MGC130561</t>
  </si>
  <si>
    <t>interleukin 2 receptor, alpha chain</t>
  </si>
  <si>
    <t>NM_010556</t>
  </si>
  <si>
    <t>Il3</t>
  </si>
  <si>
    <t>GXA_00002927</t>
  </si>
  <si>
    <t>BPA, PSF, HCGF, Il-3, MCGF, Csfmu</t>
  </si>
  <si>
    <t>interleukin 3</t>
  </si>
  <si>
    <t>NM_139299</t>
  </si>
  <si>
    <t>Il31ra</t>
  </si>
  <si>
    <t>GXA_00013481</t>
  </si>
  <si>
    <t>GPL, CRL3, Glmr, NR10, GLM-R</t>
  </si>
  <si>
    <t>interleukin 31 receptor A</t>
  </si>
  <si>
    <t>NM_008369</t>
  </si>
  <si>
    <t>Il3ra</t>
  </si>
  <si>
    <t>GXA_00046001</t>
  </si>
  <si>
    <t>CD123, SUT-1, CDw123</t>
  </si>
  <si>
    <t>interleukin 3 receptor, alpha chain</t>
  </si>
  <si>
    <t>NM_021283</t>
  </si>
  <si>
    <t>Il4</t>
  </si>
  <si>
    <t>GXA_00007672</t>
  </si>
  <si>
    <t>Il-4</t>
  </si>
  <si>
    <t>interleukin 4</t>
  </si>
  <si>
    <t>NM_010558</t>
  </si>
  <si>
    <t>Il5</t>
  </si>
  <si>
    <t>GXA_00002969</t>
  </si>
  <si>
    <t>Il-5</t>
  </si>
  <si>
    <t>interleukin 5</t>
  </si>
  <si>
    <t>NM_008370</t>
  </si>
  <si>
    <t>Il5ra</t>
  </si>
  <si>
    <t>GXA_00046559</t>
  </si>
  <si>
    <t>Il5r, CD125, CDw125</t>
  </si>
  <si>
    <t>interleukin 5 receptor, alpha</t>
  </si>
  <si>
    <t>NM_010559</t>
  </si>
  <si>
    <t>Il6ra</t>
  </si>
  <si>
    <t>GXA_00011763</t>
  </si>
  <si>
    <t>Il6r, CD126, IL-6R, MGC30256</t>
  </si>
  <si>
    <t>interleukin 6 receptor, alpha</t>
  </si>
  <si>
    <t>NM_008371</t>
  </si>
  <si>
    <t>Il7</t>
  </si>
  <si>
    <t>GXA_00003000</t>
  </si>
  <si>
    <t>Il-7, hlb368, MGC129342, A630026I06Rik</t>
  </si>
  <si>
    <t>interleukin 7</t>
  </si>
  <si>
    <t>NM_008372</t>
  </si>
  <si>
    <t>Il7r</t>
  </si>
  <si>
    <t>GXA_00022648</t>
  </si>
  <si>
    <t>CD127, MGC107557, IL-7Ralpha</t>
  </si>
  <si>
    <t>interleukin 7 receptor</t>
  </si>
  <si>
    <t>NM_001134458</t>
  </si>
  <si>
    <t>Il9r</t>
  </si>
  <si>
    <t>GXA_00044016</t>
  </si>
  <si>
    <t>MGC130502</t>
  </si>
  <si>
    <t>interleukin 9 receptor</t>
  </si>
  <si>
    <t>NM_008380</t>
  </si>
  <si>
    <t>Inhba</t>
  </si>
  <si>
    <t>GXA_00012170</t>
  </si>
  <si>
    <t>inhibin beta-A</t>
  </si>
  <si>
    <t>NM_001033228</t>
  </si>
  <si>
    <t>Itga1</t>
  </si>
  <si>
    <t>GXA_00049935</t>
  </si>
  <si>
    <t>Vla1, CD49A, E130012M19Rik</t>
  </si>
  <si>
    <t>integrin alpha 1</t>
  </si>
  <si>
    <t>NM_008396</t>
  </si>
  <si>
    <t>Itga2</t>
  </si>
  <si>
    <t>GXA_00003085</t>
  </si>
  <si>
    <t>DX5, CD49B</t>
  </si>
  <si>
    <t>integrin alpha 2</t>
  </si>
  <si>
    <t>NM_010575</t>
  </si>
  <si>
    <t>Itga2b</t>
  </si>
  <si>
    <t>GXA_00022978</t>
  </si>
  <si>
    <t>CD41, CD41B, GpIIb, AI172977, alphaIIb</t>
  </si>
  <si>
    <t>integrin alpha 2b</t>
  </si>
  <si>
    <t>NM_013565</t>
  </si>
  <si>
    <t>Itga3</t>
  </si>
  <si>
    <t>GXA_00022772</t>
  </si>
  <si>
    <t>CD49C, AA407068</t>
  </si>
  <si>
    <t>integrin alpha 3</t>
  </si>
  <si>
    <t>NM_010576</t>
  </si>
  <si>
    <t>Itga4</t>
  </si>
  <si>
    <t>GXA_00022934</t>
  </si>
  <si>
    <t>CD49D</t>
  </si>
  <si>
    <t>integrin alpha 4</t>
  </si>
  <si>
    <t>NM_010577</t>
  </si>
  <si>
    <t>Itga5</t>
  </si>
  <si>
    <t>GXA_00022917</t>
  </si>
  <si>
    <t>Fnra, VLA5, Cd49e</t>
  </si>
  <si>
    <t>integrin alpha 5 (fibronectin receptor alpha)</t>
  </si>
  <si>
    <t>NM_008397</t>
  </si>
  <si>
    <t>Itga6</t>
  </si>
  <si>
    <t>GXA_00013287</t>
  </si>
  <si>
    <t>Cd49f, AI115430, 5033401O05Rik</t>
  </si>
  <si>
    <t>integrin alpha 6</t>
  </si>
  <si>
    <t>NM_001082960</t>
  </si>
  <si>
    <t>Itgam</t>
  </si>
  <si>
    <t>GXA_00003018</t>
  </si>
  <si>
    <t>CR3, CR3A, MAC1, Cd11b, Ly-40, Mac-1, Mac-1a, CD11b/CD18, F730045J24Rik</t>
  </si>
  <si>
    <t>integrin alpha M</t>
  </si>
  <si>
    <t>NM_016780</t>
  </si>
  <si>
    <t>Itgb3</t>
  </si>
  <si>
    <t>GXA_00008483</t>
  </si>
  <si>
    <t>CD61, GP3A, INGRB3, MGC159221, MGC159223</t>
  </si>
  <si>
    <t>integrin beta 3</t>
  </si>
  <si>
    <t>NM_013822</t>
  </si>
  <si>
    <t>Jag1</t>
  </si>
  <si>
    <t>GXA_00012064</t>
  </si>
  <si>
    <t>Htu, Ozz, Ser-1, slalom, Serrate-1, Headturner</t>
  </si>
  <si>
    <t>jagged 1</t>
  </si>
  <si>
    <t>NM_010588</t>
  </si>
  <si>
    <t>Jag2</t>
  </si>
  <si>
    <t>GXA_00012063</t>
  </si>
  <si>
    <t>sm, Serh, D12Ggc2e, mJagged2-1</t>
  </si>
  <si>
    <t>jagged 2</t>
  </si>
  <si>
    <t>NM_010612</t>
  </si>
  <si>
    <t>Kdr</t>
  </si>
  <si>
    <t>GXA_00012871</t>
  </si>
  <si>
    <t>Flk1, Ly73, Flk-1, Krd-1, VEGFR2, VEGFR-2, sVEGFR-2, 6130401C07</t>
  </si>
  <si>
    <t>kinase insert domain protein receptor</t>
  </si>
  <si>
    <t>NM_013598</t>
  </si>
  <si>
    <t>Kitl</t>
  </si>
  <si>
    <t>GXA_00013208</t>
  </si>
  <si>
    <t>Gb, SF, Sl, Clo, Con, Mgf, SCF, SLF, Kitlg, Steel, contrasted</t>
  </si>
  <si>
    <t>kit ligand</t>
  </si>
  <si>
    <t>NM_008452</t>
  </si>
  <si>
    <t>Klf2</t>
  </si>
  <si>
    <t>GXA_00013289</t>
  </si>
  <si>
    <t>Lklf</t>
  </si>
  <si>
    <t>Kruppel-like factor 2 (lung)</t>
  </si>
  <si>
    <t>NM_010637</t>
  </si>
  <si>
    <t>Klf4</t>
  </si>
  <si>
    <t>GXA_00013370</t>
  </si>
  <si>
    <t>EZF, Zie, Gklf</t>
  </si>
  <si>
    <t>Kruppel-like factor 4 (gut)</t>
  </si>
  <si>
    <t>NM_010703</t>
  </si>
  <si>
    <t>Lef1</t>
  </si>
  <si>
    <t>GXA_00011767</t>
  </si>
  <si>
    <t>Lef-1, AI451430, 3000002B05</t>
  </si>
  <si>
    <t>lymphoid enhancer binding factor 1</t>
  </si>
  <si>
    <t>NM_001142335</t>
  </si>
  <si>
    <t>Lmo2</t>
  </si>
  <si>
    <t>GXA_00012876</t>
  </si>
  <si>
    <t>Ttg2, Rbtn2, Rbtn-2, Rhom-2</t>
  </si>
  <si>
    <t>LIM domain only 2</t>
  </si>
  <si>
    <t>NM_008511</t>
  </si>
  <si>
    <t>Lrmp</t>
  </si>
  <si>
    <t>GXA_00013292</t>
  </si>
  <si>
    <t>Jaw1, D6Int3, D6Int4, D6Int5, D6Int7, D6Int8, AI553456</t>
  </si>
  <si>
    <t>lymphoid-restricted membrane protein</t>
  </si>
  <si>
    <t>NM_010762</t>
  </si>
  <si>
    <t>Mal</t>
  </si>
  <si>
    <t>GXA_00013373</t>
  </si>
  <si>
    <t>Mpv17, Vip17</t>
  </si>
  <si>
    <t>myelin and lymphocyte protein, T-cell differentiation protein</t>
  </si>
  <si>
    <t>NM_008279</t>
  </si>
  <si>
    <t>Map4k1</t>
  </si>
  <si>
    <t>GXA_00013285</t>
  </si>
  <si>
    <t>Hpk1, mHPK1</t>
  </si>
  <si>
    <t>mitogen-activated protein kinase kinase kinase kinase 1</t>
  </si>
  <si>
    <t>NM_008604</t>
  </si>
  <si>
    <t>Mme</t>
  </si>
  <si>
    <t>GXA_00008926</t>
  </si>
  <si>
    <t>NEP, CD10, CALLA, C85356, 6030454K05Rik</t>
  </si>
  <si>
    <t>membrane metallo endopeptidase</t>
  </si>
  <si>
    <t>NM_013599</t>
  </si>
  <si>
    <t>Mmp9</t>
  </si>
  <si>
    <t>GXA_00012886</t>
  </si>
  <si>
    <t>Clg4b, MMP-9, B/MMP9, AW743869, pro-MMP-9</t>
  </si>
  <si>
    <t>matrix metallopeptidase 9</t>
  </si>
  <si>
    <t>NM_007641</t>
  </si>
  <si>
    <t>Ms4a1</t>
  </si>
  <si>
    <t>GXA_00003335</t>
  </si>
  <si>
    <t>Cd20, Ly-44, Ms4a2, AA960661</t>
  </si>
  <si>
    <t>membrane-spanning 4-domains, subfamily A, member 1</t>
  </si>
  <si>
    <t>NM_010849</t>
  </si>
  <si>
    <t>Myc</t>
  </si>
  <si>
    <t>GXA_00011771</t>
  </si>
  <si>
    <t>Myc2, Nird, Niard, bHLHe39, AU016757</t>
  </si>
  <si>
    <t>myelocytomatosis oncogene</t>
  </si>
  <si>
    <t>NM_010927</t>
  </si>
  <si>
    <t>Nos2</t>
  </si>
  <si>
    <t>GXA_00013195</t>
  </si>
  <si>
    <t>iNOS, Nos-2, Nos2a, i-NOS, NOS-II</t>
  </si>
  <si>
    <t>nitric oxide synthase 2, inducible</t>
  </si>
  <si>
    <t>NM_008714</t>
  </si>
  <si>
    <t>Notch1</t>
  </si>
  <si>
    <t>GXA_00011772</t>
  </si>
  <si>
    <t>Mis6, Tan1, lin-12, 9930111A19Rik</t>
  </si>
  <si>
    <t>Notch gene homolog 1 (Drosophila)</t>
  </si>
  <si>
    <t>NM_010929</t>
  </si>
  <si>
    <t>Notch4</t>
  </si>
  <si>
    <t>GXA_00009719</t>
  </si>
  <si>
    <t>Int3, Int-3</t>
  </si>
  <si>
    <t>Notch gene homolog 4 (Drosophila)</t>
  </si>
  <si>
    <t>NM_008782</t>
  </si>
  <si>
    <t>Pax5</t>
  </si>
  <si>
    <t>GXA_00013175</t>
  </si>
  <si>
    <t>KLP, BSAP, EBB-1, Pax-5</t>
  </si>
  <si>
    <t>paired box gene 5</t>
  </si>
  <si>
    <t>NM_019932</t>
  </si>
  <si>
    <t>Pf4</t>
  </si>
  <si>
    <t>GXA_00013440</t>
  </si>
  <si>
    <t>Cxcl4, Scyb4</t>
  </si>
  <si>
    <t>platelet factor 4</t>
  </si>
  <si>
    <t>NM_011210</t>
  </si>
  <si>
    <t>Ptprc</t>
  </si>
  <si>
    <t>GXA_00013196</t>
  </si>
  <si>
    <t>loc, B220, Cd45, Ly-5, T200, CD45R, Lyt-4</t>
  </si>
  <si>
    <t>protein tyrosine phosphatase, receptor type, C</t>
  </si>
  <si>
    <t>NM_001080927</t>
  </si>
  <si>
    <t>Rbpj</t>
  </si>
  <si>
    <t>GXA_00012114</t>
  </si>
  <si>
    <t>CBF1, RBP-J, RBPjk, Igkjrb, Rbpsuh, Igkrsbp, AI843960</t>
  </si>
  <si>
    <t>recombination signal binding protein for immunoglobulin kappa J region</t>
  </si>
  <si>
    <t>NM_001111021</t>
  </si>
  <si>
    <t>Runx1</t>
  </si>
  <si>
    <t>GXA_00009347</t>
  </si>
  <si>
    <t>AML1, Cbfa2, Pebp2a2, Pebpa2b, AI462102</t>
  </si>
  <si>
    <t>runt related transcription factor 1</t>
  </si>
  <si>
    <t>NM_016741</t>
  </si>
  <si>
    <t>Scarb1</t>
  </si>
  <si>
    <t>GXA_00046898</t>
  </si>
  <si>
    <t>CD36, Cla1, SRBI, Srb1, Cla-1, SR-B1, SR-BI, Cd36l1, Hlb398, mSR-BI, AI120173, D5Ertd460e</t>
  </si>
  <si>
    <t>scavenger receptor class B, member 1</t>
  </si>
  <si>
    <t>NM_027324</t>
  </si>
  <si>
    <t>Sfxn1</t>
  </si>
  <si>
    <t>GXA_00013461</t>
  </si>
  <si>
    <t>f, 2810002O05Rik, A930015P12Rik</t>
  </si>
  <si>
    <t>sideroflexin 1</t>
  </si>
  <si>
    <t>NM_013730</t>
  </si>
  <si>
    <t>Slamf1</t>
  </si>
  <si>
    <t>GXA_00011782</t>
  </si>
  <si>
    <t>Slam, CD150, IPO-3, CDw150, ESTM51, AA177906, MGC151472, MGC151476, 4933415F16</t>
  </si>
  <si>
    <t>signaling lymphocytic activation molecule family member 1</t>
  </si>
  <si>
    <t>NM_019654</t>
  </si>
  <si>
    <t>Socs5</t>
  </si>
  <si>
    <t>GXA_00003484</t>
  </si>
  <si>
    <t>Cish5, KIAA0671, mKIAA0671, 1810018L08Rik</t>
  </si>
  <si>
    <t>suppressor of cytokine signaling 5</t>
  </si>
  <si>
    <t>NM_009263</t>
  </si>
  <si>
    <t>Spp1</t>
  </si>
  <si>
    <t>GXA_00012932</t>
  </si>
  <si>
    <t>OP, Bsp, Eta, Opn, Ric, BNSP, BSPI, Opnl, Apl-1, ETA-1, Spp-1, AA960535, AI790405</t>
  </si>
  <si>
    <t>secreted phosphoprotein 1</t>
  </si>
  <si>
    <t>NM_009283</t>
  </si>
  <si>
    <t>Stat1</t>
  </si>
  <si>
    <t>GXA_00003599</t>
  </si>
  <si>
    <t>AA408197, 2010005J02Rik</t>
  </si>
  <si>
    <t>signal transducer and activator of transcription 1</t>
  </si>
  <si>
    <t>NM_213659</t>
  </si>
  <si>
    <t>Stat3</t>
  </si>
  <si>
    <t>GXA_00003674</t>
  </si>
  <si>
    <t>Aprf, AW109958, 1110034C02Rik</t>
  </si>
  <si>
    <t>signal transducer and activator of transcription 3</t>
  </si>
  <si>
    <t>NM_001081103</t>
  </si>
  <si>
    <t>Stim2</t>
  </si>
  <si>
    <t>GXA_00013245</t>
  </si>
  <si>
    <t>stromal interaction molecule 2</t>
  </si>
  <si>
    <t>NM_011527</t>
  </si>
  <si>
    <t>Tal1</t>
  </si>
  <si>
    <t>GXA_00012646</t>
  </si>
  <si>
    <t>Scl, tal-1, bHLHa17, SCL/tal-1</t>
  </si>
  <si>
    <t>T-cell acute lymphocytic leukemia 1</t>
  </si>
  <si>
    <t>NM_013690</t>
  </si>
  <si>
    <t>Tek</t>
  </si>
  <si>
    <t>GXA_00012935</t>
  </si>
  <si>
    <t>Hyk, Tie2, tie-2, Cd202b, AA517024</t>
  </si>
  <si>
    <t>endothelial-specific receptor tyrosine kinase</t>
  </si>
  <si>
    <t>NM_011638</t>
  </si>
  <si>
    <t>Tfrc</t>
  </si>
  <si>
    <t>GXA_00012937</t>
  </si>
  <si>
    <t>TR, TFR, p90, CD71, TFR1, Trfr, Mtvr1, Mtvr-1, AI195355, AI426448, AU015758, 2610028K12Rik, E430033M20Rik</t>
  </si>
  <si>
    <t>transferrin receptor</t>
  </si>
  <si>
    <t>NM_009379</t>
  </si>
  <si>
    <t>Thpo</t>
  </si>
  <si>
    <t>GXA_00012942</t>
  </si>
  <si>
    <t>Ml, Tpo, Mgdf, Tpo1, Tpo2, Tpo3, Tpo4, Mpllg</t>
  </si>
  <si>
    <t>thrombopoietin</t>
  </si>
  <si>
    <t>NM_126166</t>
  </si>
  <si>
    <t>Tlr3</t>
  </si>
  <si>
    <t>GXA_00009448</t>
  </si>
  <si>
    <t>AI957183</t>
  </si>
  <si>
    <t>toll-like receptor 3</t>
  </si>
  <si>
    <t>NM_021297</t>
  </si>
  <si>
    <t>Tlr4</t>
  </si>
  <si>
    <t>GXA_00013217</t>
  </si>
  <si>
    <t>Lps, Ly87, Ran/M1, Rasl2-8</t>
  </si>
  <si>
    <t>toll-like receptor 4</t>
  </si>
  <si>
    <t>NM_011613</t>
  </si>
  <si>
    <t>Tnfsf11</t>
  </si>
  <si>
    <t>GXA_00013390</t>
  </si>
  <si>
    <t>ODF, OPG, OPGL, RANKL, Ly109l, Trance</t>
  </si>
  <si>
    <t>tumor necrosis factor (ligand) superfamily, member 11</t>
  </si>
  <si>
    <t>NM_011280</t>
  </si>
  <si>
    <t>Trim10</t>
  </si>
  <si>
    <t>GXA_00012177</t>
  </si>
  <si>
    <t>Rnf9, Herf1, AI324236, BB139825</t>
  </si>
  <si>
    <t>tripartite motif-containing 10</t>
  </si>
  <si>
    <t>NM_011691</t>
  </si>
  <si>
    <t>Vav1</t>
  </si>
  <si>
    <t>GXA_00022936</t>
  </si>
  <si>
    <t>Vav, vav-T</t>
  </si>
  <si>
    <t>vav 1 oncogene</t>
  </si>
  <si>
    <t>NM_009522</t>
  </si>
  <si>
    <t>Wnt3a</t>
  </si>
  <si>
    <t>GXA_00012129</t>
  </si>
  <si>
    <t>vt, Wnt-3a</t>
  </si>
  <si>
    <t>wingless-related MMTV integration site 3A</t>
  </si>
  <si>
    <t>NM_013854</t>
  </si>
  <si>
    <t>Abcf1</t>
  </si>
  <si>
    <t>GXA_00049234</t>
  </si>
  <si>
    <t>Abc50, GCN20, AU041969, D17Wsu166e</t>
  </si>
  <si>
    <t>ATP-binding cassette, sub-family F (GCN20), member 1</t>
  </si>
  <si>
    <t>Inflammation  Mm</t>
  </si>
  <si>
    <t>NM_007926</t>
  </si>
  <si>
    <t>Aimp1</t>
  </si>
  <si>
    <t>GXA_00041652</t>
  </si>
  <si>
    <t>p43, Emap2, Scye1, EMAPII, AIMP1/p43, 9830137A06Rik</t>
  </si>
  <si>
    <t>aminoacyl tRNA synthetase complex-interacting multifunctional protein 1</t>
  </si>
  <si>
    <t>NM_009715</t>
  </si>
  <si>
    <t>Atf2</t>
  </si>
  <si>
    <t>GXA_00018232</t>
  </si>
  <si>
    <t>mXBP, Atf-2, Creb2, CRE-BP, D18875, MGC105211, MGC105222, D130078H02Rik, Tg(Gzma-Klra1)7Wum</t>
  </si>
  <si>
    <t>activating transcription factor 2</t>
  </si>
  <si>
    <t>NM_009744</t>
  </si>
  <si>
    <t>Bcl6</t>
  </si>
  <si>
    <t>GXA_00002346</t>
  </si>
  <si>
    <t>Bcl5</t>
  </si>
  <si>
    <t>B-cell leukemia/lymphoma 6</t>
  </si>
  <si>
    <t>NM_007572</t>
  </si>
  <si>
    <t>C1qa</t>
  </si>
  <si>
    <t>GXA_00036422</t>
  </si>
  <si>
    <t>C1q, AI255395</t>
  </si>
  <si>
    <t>complement component 1, q subcomponent, alpha polypeptide</t>
  </si>
  <si>
    <t>NM_009777</t>
  </si>
  <si>
    <t>C1qb</t>
  </si>
  <si>
    <t>GXA_00036424</t>
  </si>
  <si>
    <t>complement component 1, q subcomponent, beta polypeptide</t>
  </si>
  <si>
    <t>NM_023143</t>
  </si>
  <si>
    <t>C1ra</t>
  </si>
  <si>
    <t>GXA_00045228</t>
  </si>
  <si>
    <t>C1r, mC1rA, AI132558</t>
  </si>
  <si>
    <t>complement component 1, r subcomponent A</t>
  </si>
  <si>
    <t>NM_001097617</t>
  </si>
  <si>
    <t>C1s</t>
  </si>
  <si>
    <t>GXA_00051411</t>
  </si>
  <si>
    <t>C1sa, AA959438, AI255193, AI327365, MGC37773, MGC132830</t>
  </si>
  <si>
    <t>complement component 1, s subcomponent</t>
  </si>
  <si>
    <t>NM_013484</t>
  </si>
  <si>
    <t>C2</t>
  </si>
  <si>
    <t>GXA_00048189</t>
  </si>
  <si>
    <t>complement component 2 (within H-2S)</t>
  </si>
  <si>
    <t>NM_009778</t>
  </si>
  <si>
    <t>C3</t>
  </si>
  <si>
    <t>GXA_00050352</t>
  </si>
  <si>
    <t>ASP, Plp, HSE-MSF, AI255234</t>
  </si>
  <si>
    <t>complement component 3</t>
  </si>
  <si>
    <t>NM_009779</t>
  </si>
  <si>
    <t>C3ar1</t>
  </si>
  <si>
    <t>GXA_00035194</t>
  </si>
  <si>
    <t>AZ3B, C3AR, HNFAG09</t>
  </si>
  <si>
    <t>complement component 3a receptor 1</t>
  </si>
  <si>
    <t>NM_011413</t>
  </si>
  <si>
    <t>C4a</t>
  </si>
  <si>
    <t>GXA_00050354</t>
  </si>
  <si>
    <t>Slp</t>
  </si>
  <si>
    <t>complement component 4A (Rodgers blood group)</t>
  </si>
  <si>
    <t>NM_016704</t>
  </si>
  <si>
    <t>C6</t>
  </si>
  <si>
    <t>GXA_00047628</t>
  </si>
  <si>
    <t>AW111623</t>
  </si>
  <si>
    <t>complement component 6</t>
  </si>
  <si>
    <t>XM_356827</t>
  </si>
  <si>
    <t>C7</t>
  </si>
  <si>
    <t>GXA_00051404</t>
  </si>
  <si>
    <t>Gm1238, A530026G17</t>
  </si>
  <si>
    <t>complement component 7</t>
  </si>
  <si>
    <t>NM_146148</t>
  </si>
  <si>
    <t>C8a</t>
  </si>
  <si>
    <t>GXA_00045219</t>
  </si>
  <si>
    <t>MGC29381</t>
  </si>
  <si>
    <t>complement component 8, alpha polypeptide</t>
  </si>
  <si>
    <t>NM_133882</t>
  </si>
  <si>
    <t>C8b</t>
  </si>
  <si>
    <t>GXA_00045821</t>
  </si>
  <si>
    <t>AI595927, 4930439B20Rik</t>
  </si>
  <si>
    <t>complement component 8, beta polypeptide</t>
  </si>
  <si>
    <t>NM_013485</t>
  </si>
  <si>
    <t>C9</t>
  </si>
  <si>
    <t>GXA_00050676</t>
  </si>
  <si>
    <t>complement component 9</t>
  </si>
  <si>
    <t>NM_009807</t>
  </si>
  <si>
    <t>Casp1</t>
  </si>
  <si>
    <t>GXA_00044543</t>
  </si>
  <si>
    <t>ICE, Il1bc</t>
  </si>
  <si>
    <t>caspase 1</t>
  </si>
  <si>
    <t>NM_011329</t>
  </si>
  <si>
    <t>Ccl1</t>
  </si>
  <si>
    <t>GXA_00036444</t>
  </si>
  <si>
    <t>I-309, Scya1, Tca-3, BF534335</t>
  </si>
  <si>
    <t>chemokine (C-C motif) ligand 1</t>
  </si>
  <si>
    <t>NM_011330</t>
  </si>
  <si>
    <t>Ccl11</t>
  </si>
  <si>
    <t>GXA_00002363</t>
  </si>
  <si>
    <t>Scya11, eotaxin</t>
  </si>
  <si>
    <t>chemokine (C-C motif) ligand 11</t>
  </si>
  <si>
    <t>NM_011331</t>
  </si>
  <si>
    <t>Ccl12</t>
  </si>
  <si>
    <t>GXA_00036443</t>
  </si>
  <si>
    <t>MCP-5, Scya12</t>
  </si>
  <si>
    <t>chemokine (C-C motif) ligand 12</t>
  </si>
  <si>
    <t>NM_011332</t>
  </si>
  <si>
    <t>Ccl17</t>
  </si>
  <si>
    <t>GXA_00036447</t>
  </si>
  <si>
    <t>Tarc, Abcd-2, Scya17, Scya17l</t>
  </si>
  <si>
    <t>chemokine (C-C motif) ligand 17</t>
  </si>
  <si>
    <t>NM_011888</t>
  </si>
  <si>
    <t>Ccl19</t>
  </si>
  <si>
    <t>GXA_00037693</t>
  </si>
  <si>
    <t>ELC, CKb11, MIP3B, Scya19, exodus-3</t>
  </si>
  <si>
    <t>chemokine (C-C motif) ligand 19</t>
  </si>
  <si>
    <t>NM_011333</t>
  </si>
  <si>
    <t>Ccl2</t>
  </si>
  <si>
    <t>GXA_00036445</t>
  </si>
  <si>
    <t>JE, HC11, MCAF, MCP1, MCP-1, Scya2, Sigje, SMC-CF, AI323594</t>
  </si>
  <si>
    <t>chemokine (C-C motif) ligand 2</t>
  </si>
  <si>
    <t>NM_001159738</t>
  </si>
  <si>
    <t>Ccl20</t>
  </si>
  <si>
    <t>GXA_00037692</t>
  </si>
  <si>
    <t>CKb4, LARC, ST38, MIP3A, MIP-3A, Scya20, MIP-3[a], exodus-1</t>
  </si>
  <si>
    <t>chemokine (C-C motif) ligand 20</t>
  </si>
  <si>
    <t>NM_011124</t>
  </si>
  <si>
    <t>Ccl21a</t>
  </si>
  <si>
    <t>GXA_00037694</t>
  </si>
  <si>
    <t>ALP, SLC, plt, CKb9, Tca4, 6Ckine, Scya21, 6CKBAC2, SCYA21a, Scya21b, AW987545, MGC107632</t>
  </si>
  <si>
    <t>chemokine (C-C motif) ligand 21A (serine)</t>
  </si>
  <si>
    <t>NM_009137</t>
  </si>
  <si>
    <t>Ccl22</t>
  </si>
  <si>
    <t>GXA_00036446</t>
  </si>
  <si>
    <t>MDC, DCBCK, ABCD-1, Scya22</t>
  </si>
  <si>
    <t>chemokine (C-C motif) ligand 22</t>
  </si>
  <si>
    <t>NM_019577</t>
  </si>
  <si>
    <t>Ccl24</t>
  </si>
  <si>
    <t>GXA_00036448</t>
  </si>
  <si>
    <t>CKb-6, MPIF-2, Scya24</t>
  </si>
  <si>
    <t>chemokine (C-C motif) ligand 24</t>
  </si>
  <si>
    <t>NM_009138</t>
  </si>
  <si>
    <t>Ccl25</t>
  </si>
  <si>
    <t>GXA_00040480</t>
  </si>
  <si>
    <t>TECK, CKb15, Scya25, AI852536, A130072A22Rik</t>
  </si>
  <si>
    <t>chemokine (C-C motif) ligand 25</t>
  </si>
  <si>
    <t>NM_011337</t>
  </si>
  <si>
    <t>Ccl3</t>
  </si>
  <si>
    <t>GXA_00002372</t>
  </si>
  <si>
    <t>Mip1a, Scya3, G0S19-1, AI323804, MIP1-(a), LD78alpha, MIP-1alpha, MIP1-alpha</t>
  </si>
  <si>
    <t>chemokine (C-C motif) ligand 3</t>
  </si>
  <si>
    <t>NM_013652</t>
  </si>
  <si>
    <t>Ccl4</t>
  </si>
  <si>
    <t>GXA_00036452</t>
  </si>
  <si>
    <t>Act-2, Mip1b, Scya4, MIP-1B, AT744.1</t>
  </si>
  <si>
    <t>chemokine (C-C motif) ligand 4</t>
  </si>
  <si>
    <t>NM_009139</t>
  </si>
  <si>
    <t>Ccl6</t>
  </si>
  <si>
    <t>GXA_00037700</t>
  </si>
  <si>
    <t>c10, MRP-1, Scya6</t>
  </si>
  <si>
    <t>chemokine (C-C motif) ligand 6</t>
  </si>
  <si>
    <t>NM_013654</t>
  </si>
  <si>
    <t>Ccl7</t>
  </si>
  <si>
    <t>GXA_00002383</t>
  </si>
  <si>
    <t>fic, marc, mcp3, MCP-3, Scya7</t>
  </si>
  <si>
    <t>chemokine (C-C motif) ligand 7</t>
  </si>
  <si>
    <t>NM_021443</t>
  </si>
  <si>
    <t>Ccl8</t>
  </si>
  <si>
    <t>GXA_00036453</t>
  </si>
  <si>
    <t>HC14, Mcp2, MCP-2, Scya8, AB023418, 1810063B20Rik</t>
  </si>
  <si>
    <t>chemokine (C-C motif) ligand 8</t>
  </si>
  <si>
    <t>NM_011338</t>
  </si>
  <si>
    <t>Ccl9</t>
  </si>
  <si>
    <t>GXA_00022849</t>
  </si>
  <si>
    <t>CCF18, MRP-2, Scya9, Scya10</t>
  </si>
  <si>
    <t>chemokine (C-C motif) ligand 9</t>
  </si>
  <si>
    <t>NM_007721</t>
  </si>
  <si>
    <t>Ccr10</t>
  </si>
  <si>
    <t>GXA_00035205</t>
  </si>
  <si>
    <t>Gpr2, Cmkbr9, MGC151420</t>
  </si>
  <si>
    <t>chemokine (C-C motif) receptor 10</t>
  </si>
  <si>
    <t>NM_009914</t>
  </si>
  <si>
    <t>Ccr3</t>
  </si>
  <si>
    <t>GXA_00035208</t>
  </si>
  <si>
    <t>CKR3, Cmkbr3, CC-CKR3, Cmkbr1l2, MGC124265, MGC124266</t>
  </si>
  <si>
    <t>chemokine (C-C motif) receptor 3</t>
  </si>
  <si>
    <t>NM_009916</t>
  </si>
  <si>
    <t>Ccr4</t>
  </si>
  <si>
    <t>GXA_00035207</t>
  </si>
  <si>
    <t>LESTR, Sdf1r, CHEMR1, Cmkbr4, MGC151418</t>
  </si>
  <si>
    <t>chemokine (C-C motif) receptor 4</t>
  </si>
  <si>
    <t>NM_009917</t>
  </si>
  <si>
    <t>Ccr5</t>
  </si>
  <si>
    <t>GXA_00031912</t>
  </si>
  <si>
    <t>AM4-7, CD195, Cmkbr5</t>
  </si>
  <si>
    <t>chemokine (C-C motif) receptor 5</t>
  </si>
  <si>
    <t>NM_001190333</t>
  </si>
  <si>
    <t>Ccr6</t>
  </si>
  <si>
    <t>GXA_00036454</t>
  </si>
  <si>
    <t>CCR-6, KY411, Cmkbr6, CC-CKR-6</t>
  </si>
  <si>
    <t>chemokine (C-C motif) receptor 6</t>
  </si>
  <si>
    <t>NM_007719</t>
  </si>
  <si>
    <t>Ccr7</t>
  </si>
  <si>
    <t>GXA_00002389</t>
  </si>
  <si>
    <t>EBI1, CD197, Ebi1h, Cdw197, Cmkbr7</t>
  </si>
  <si>
    <t>chemokine (C-C motif) receptor 7</t>
  </si>
  <si>
    <t>NM_007720</t>
  </si>
  <si>
    <t>Ccr8</t>
  </si>
  <si>
    <t>GXA_00035209</t>
  </si>
  <si>
    <t>mCCR8, Cmkbr8, MGC123958, MGC123959</t>
  </si>
  <si>
    <t>chemokine (C-C motif) receptor 8</t>
  </si>
  <si>
    <t>NM_009913</t>
  </si>
  <si>
    <t>Ccr9</t>
  </si>
  <si>
    <t>GXA_00022948</t>
  </si>
  <si>
    <t>Cmkbr10, GPR-9-6, A130091K22Rik</t>
  </si>
  <si>
    <t>chemokine (C-C motif) receptor 9</t>
  </si>
  <si>
    <t>NM_011611</t>
  </si>
  <si>
    <t>Cd40</t>
  </si>
  <si>
    <t>GXA_00013201</t>
  </si>
  <si>
    <t>IGM, p50, Bp50, GP39, IMD3, TRAP, HIGM1, T-BAM, Tnfrsf5, AI326936</t>
  </si>
  <si>
    <t>CD40 antigen</t>
  </si>
  <si>
    <t>NM_011616</t>
  </si>
  <si>
    <t>Cd40lg</t>
  </si>
  <si>
    <t>GXA_00013202</t>
  </si>
  <si>
    <t>IGM, IMD3, Ly62, TRAP, gp39, CD154, Cd40l, HIGM1, Ly-62, T-BAM, Tnfsf5</t>
  </si>
  <si>
    <t>CD40 ligand</t>
  </si>
  <si>
    <t>NM_009861</t>
  </si>
  <si>
    <t>Cdc42</t>
  </si>
  <si>
    <t>GXA_00011733</t>
  </si>
  <si>
    <t>AI747189, AU018915</t>
  </si>
  <si>
    <t>cell division cycle 42 homolog (S. cerevisiae)</t>
  </si>
  <si>
    <t>NM_009883</t>
  </si>
  <si>
    <t>Cebpb</t>
  </si>
  <si>
    <t>GXA_00022507</t>
  </si>
  <si>
    <t>LAP, LIP, CRP2, NF-M, Nfil6, NF-IL6, IL-6DBP, C/EBPbeta</t>
  </si>
  <si>
    <t>CCAAT/enhancer binding protein (C/EBP), beta</t>
  </si>
  <si>
    <t>NM_001142706</t>
  </si>
  <si>
    <t>Cfb</t>
  </si>
  <si>
    <t>GXA_00048205</t>
  </si>
  <si>
    <t>B, Bf, C2, Fb, H2-Bf, AI195813, AI255840</t>
  </si>
  <si>
    <t>complement factor B</t>
  </si>
  <si>
    <t>NM_013459</t>
  </si>
  <si>
    <t>Cfd</t>
  </si>
  <si>
    <t>GXA_00039116</t>
  </si>
  <si>
    <t>DF, Adn</t>
  </si>
  <si>
    <t>complement factor D (adipsin)</t>
  </si>
  <si>
    <t>NM_007687</t>
  </si>
  <si>
    <t>Cfl1</t>
  </si>
  <si>
    <t>GXA_00037716</t>
  </si>
  <si>
    <t>Cof, AA959946</t>
  </si>
  <si>
    <t>cofilin 1, non-muscle</t>
  </si>
  <si>
    <t>NM_001037726</t>
  </si>
  <si>
    <t>Creb1</t>
  </si>
  <si>
    <t>GXA_00022741</t>
  </si>
  <si>
    <t>Creb, Creb-1, AV083133, 2310001E10Rik, 3526402H21Rik</t>
  </si>
  <si>
    <t>cAMP responsive element binding protein 1</t>
  </si>
  <si>
    <t>NM_007768</t>
  </si>
  <si>
    <t>Crp</t>
  </si>
  <si>
    <t>GXA_00035243</t>
  </si>
  <si>
    <t>AI255847</t>
  </si>
  <si>
    <t>C-reactive protein, pentraxin-related</t>
  </si>
  <si>
    <t>NM_009142</t>
  </si>
  <si>
    <t>Cx3cl1</t>
  </si>
  <si>
    <t>GXA_00036535</t>
  </si>
  <si>
    <t>CX3C, Cxc3, Scyd1, ABCD-3, AB030188, AI848747, D8Bwg0439e</t>
  </si>
  <si>
    <t>chemokine (C-X3-C motif) ligand 1</t>
  </si>
  <si>
    <t>NM_008176</t>
  </si>
  <si>
    <t>Cxcl1</t>
  </si>
  <si>
    <t>GXA_00002481</t>
  </si>
  <si>
    <t>KC, Fsp, N51, gro, Gro1, Mgsa, Scyb1</t>
  </si>
  <si>
    <t>chemokine (C-X-C motif) ligand 1</t>
  </si>
  <si>
    <t>NM_021274</t>
  </si>
  <si>
    <t>Cxcl10</t>
  </si>
  <si>
    <t>GXA_00002516</t>
  </si>
  <si>
    <t>C7, IP10, CRG-2, INP10, IP-10, Ifi10, mob-1, Scyb10, gIP-10</t>
  </si>
  <si>
    <t>chemokine (C-X-C motif) ligand 10</t>
  </si>
  <si>
    <t>NM_019494</t>
  </si>
  <si>
    <t>Cxcl11</t>
  </si>
  <si>
    <t>GXA_00037771</t>
  </si>
  <si>
    <t>IP9, H174, ITAC, b-R1, CXC11, I-TAC, SCYB9B, Scyb11, betaR1</t>
  </si>
  <si>
    <t>chemokine (C-X-C motif) ligand 11</t>
  </si>
  <si>
    <t>NM_021704</t>
  </si>
  <si>
    <t>Cxcl12</t>
  </si>
  <si>
    <t>GXA_00011748</t>
  </si>
  <si>
    <t>Pbsf, Sdf1, Tlsf, Sdf1a, Sdf1b, Tlsfa, Tlsfb, Tpar1, Scyb12, AI174028</t>
  </si>
  <si>
    <t>chemokine (C-X-C motif) ligand 12</t>
  </si>
  <si>
    <t>NM_018866</t>
  </si>
  <si>
    <t>Cxcl13</t>
  </si>
  <si>
    <t>GXA_00037774</t>
  </si>
  <si>
    <t>BLC, Angie, BCA-1, BLR1L, ANGIE2, Scyb13, 4631412M08Rik</t>
  </si>
  <si>
    <t>chemokine (C-X-C motif) ligand 13</t>
  </si>
  <si>
    <t>NM_011339</t>
  </si>
  <si>
    <t>Cxcl15</t>
  </si>
  <si>
    <t>GXA_00022667</t>
  </si>
  <si>
    <t>weche, Scyb15, lungkine</t>
  </si>
  <si>
    <t>chemokine (C-X-C motif) ligand 15</t>
  </si>
  <si>
    <t>NM_009140</t>
  </si>
  <si>
    <t>Cxcl2</t>
  </si>
  <si>
    <t>GXA_00037775</t>
  </si>
  <si>
    <t>GROb, Gro2, Mip2, Scyb, MIP-2, Scyb2, MIP-2a, Mgsa-b, CINC-2a</t>
  </si>
  <si>
    <t>chemokine (C-X-C motif) ligand 2</t>
  </si>
  <si>
    <t>NM_203320</t>
  </si>
  <si>
    <t>Cxcl3</t>
  </si>
  <si>
    <t>GXA_00037776</t>
  </si>
  <si>
    <t>Dcip1, Gm1960</t>
  </si>
  <si>
    <t>chemokine (C-X-C motif) ligand 3</t>
  </si>
  <si>
    <t>NM_009141</t>
  </si>
  <si>
    <t>Cxcl5</t>
  </si>
  <si>
    <t>GXA_00037777</t>
  </si>
  <si>
    <t>LIX, GCP-2, Scyb5, Scyb6, ENA-78, AMCF-II</t>
  </si>
  <si>
    <t>chemokine (C-X-C motif) ligand 5</t>
  </si>
  <si>
    <t>NM_008599</t>
  </si>
  <si>
    <t>Cxcl9</t>
  </si>
  <si>
    <t>GXA_00012831</t>
  </si>
  <si>
    <t>CMK, Mig, MuMIG, Scyb9, crg-10, BB139920</t>
  </si>
  <si>
    <t>chemokine (C-X-C motif) ligand 9</t>
  </si>
  <si>
    <t>NM_178241</t>
  </si>
  <si>
    <t>Cxcr1</t>
  </si>
  <si>
    <t>GXA_00035249</t>
  </si>
  <si>
    <t>Il8ra</t>
  </si>
  <si>
    <t>chemokine (C-X-C motif) receptor 1</t>
  </si>
  <si>
    <t>NM_009909</t>
  </si>
  <si>
    <t>Cxcr2</t>
  </si>
  <si>
    <t>GXA_00035250</t>
  </si>
  <si>
    <t>CD128, IL8RA, Il8rb, CDw128, Cmkar2, Gpcr16, IL-8Rh, IL-8rb, mIL-8RH</t>
  </si>
  <si>
    <t>chemokine (C-X-C motif) receptor 2</t>
  </si>
  <si>
    <t>NM_009910</t>
  </si>
  <si>
    <t>Cxcr3</t>
  </si>
  <si>
    <t>GXA_00035253</t>
  </si>
  <si>
    <t>Cd183, Cmkar3</t>
  </si>
  <si>
    <t>chemokine (C-X-C motif) receptor 3</t>
  </si>
  <si>
    <t>NM_009911</t>
  </si>
  <si>
    <t>Cxcr4</t>
  </si>
  <si>
    <t>GXA_00008016</t>
  </si>
  <si>
    <t>CD184, LESTR, Sdf1r, Cmkar4, PB-CKR, PBSF/SDF-1</t>
  </si>
  <si>
    <t>chemokine (C-X-C motif) receptor 4</t>
  </si>
  <si>
    <t>NM_007551</t>
  </si>
  <si>
    <t>Cxcr5</t>
  </si>
  <si>
    <t>GXA_00013253</t>
  </si>
  <si>
    <t>Blr1, Gpcr6, MDR15, CXC-R5, CXCR-5</t>
  </si>
  <si>
    <t>chemochine (C-X-C motif) receptor 5</t>
  </si>
  <si>
    <t>NM_007829</t>
  </si>
  <si>
    <t>Daxx</t>
  </si>
  <si>
    <t>GXA_00042842</t>
  </si>
  <si>
    <t>MGC150289</t>
  </si>
  <si>
    <t>Fas death domain-associated protein</t>
  </si>
  <si>
    <t>NM_007922</t>
  </si>
  <si>
    <t>Elk1</t>
  </si>
  <si>
    <t>GXA_00013270</t>
  </si>
  <si>
    <t>Elk-1</t>
  </si>
  <si>
    <t>ELK1, member of ETS oncogene family</t>
  </si>
  <si>
    <t>NM_010177</t>
  </si>
  <si>
    <t>Fasl</t>
  </si>
  <si>
    <t>GXA_00022607</t>
  </si>
  <si>
    <t>gld, CD178, CD95L, Fas-L, Faslg, CD95-L, Tnfsf6, APT1LG1, Fas-Ligand</t>
  </si>
  <si>
    <t>Fas ligand (TNF superfamily, member 6)</t>
  </si>
  <si>
    <t>NM_010234</t>
  </si>
  <si>
    <t>Fos</t>
  </si>
  <si>
    <t>GXA_00002545</t>
  </si>
  <si>
    <t>cFos, c-fos, D12Rfj1</t>
  </si>
  <si>
    <t>FBJ osteosarcoma oncogene</t>
  </si>
  <si>
    <t>NM_007503</t>
  </si>
  <si>
    <t>Fxyd2</t>
  </si>
  <si>
    <t>GXA_00040662</t>
  </si>
  <si>
    <t>Atp1g1</t>
  </si>
  <si>
    <t>FXYD domain-containing ion transport regulator 2</t>
  </si>
  <si>
    <t>NM_008139</t>
  </si>
  <si>
    <t>Gnaq</t>
  </si>
  <si>
    <t>GXA_00041959</t>
  </si>
  <si>
    <t>Gq, GqI, Dsk1, Dsk10, Galphaq, AA408290, AW060788, 1110005L02Rik, 6230401I02Rik</t>
  </si>
  <si>
    <t>guanine nucleotide binding protein, alpha q polypeptide</t>
  </si>
  <si>
    <t>NM_010309</t>
  </si>
  <si>
    <t>Gnas</t>
  </si>
  <si>
    <t>GXA_00013190</t>
  </si>
  <si>
    <t>P1, P2, P3, GSP, Gsa, POH, GPSA, Nesp, Gnas1, Nespl, PHP1A, PHP1B, Gnasxl, Oedsml, Oed-Sml, MGC118029, 5530400H20Rik, A930027G11Rik, C130027O20Rik</t>
  </si>
  <si>
    <t>GNAS (guanine nucleotide binding protein, alpha stimulating) complex locus</t>
  </si>
  <si>
    <t>NM_001160016</t>
  </si>
  <si>
    <t>Gnb1</t>
  </si>
  <si>
    <t>GXA_00045969</t>
  </si>
  <si>
    <t>Gnb-1, C77571, AA409223, MGC98074</t>
  </si>
  <si>
    <t>guanine nucleotide binding protein (G protein), beta 1</t>
  </si>
  <si>
    <t>NM_010314</t>
  </si>
  <si>
    <t>Gngt1</t>
  </si>
  <si>
    <t>GXA_00036751</t>
  </si>
  <si>
    <t>Gng1, G(y)1</t>
  </si>
  <si>
    <t>guanine nucleotide binding protein (G protein), gamma transducing activity polypeptide 1</t>
  </si>
  <si>
    <t>NM_008163</t>
  </si>
  <si>
    <t>Grb2</t>
  </si>
  <si>
    <t>GXA_00022806</t>
  </si>
  <si>
    <t>Ash, AA408164</t>
  </si>
  <si>
    <t>growth factor receptor bound protein 2</t>
  </si>
  <si>
    <t>NM_010406</t>
  </si>
  <si>
    <t>Hc</t>
  </si>
  <si>
    <t>GXA_00050359</t>
  </si>
  <si>
    <t>C5, He, C5a</t>
  </si>
  <si>
    <t>hemolytic complement</t>
  </si>
  <si>
    <t>NM_008251</t>
  </si>
  <si>
    <t>Hmgn1</t>
  </si>
  <si>
    <t>GXA_00040753</t>
  </si>
  <si>
    <t>Hmg14, HMG-14, MGC103397</t>
  </si>
  <si>
    <t>high mobility group nucleosomal binding domain 1</t>
  </si>
  <si>
    <t>NM_008284</t>
  </si>
  <si>
    <t>Hras1</t>
  </si>
  <si>
    <t>GXA_00012865</t>
  </si>
  <si>
    <t>ras, H-ras, Kras2, Ha-ras, Hras-1, c-H-ras, c-rasHa, c-Ha-ras, Harvey-ras</t>
  </si>
  <si>
    <t>Harvey rat sarcoma virus oncogene 1</t>
  </si>
  <si>
    <t>NM_013560</t>
  </si>
  <si>
    <t>Hspb1</t>
  </si>
  <si>
    <t>GXA_00036801</t>
  </si>
  <si>
    <t>27kDa, Hsp25</t>
  </si>
  <si>
    <t>heat shock protein 1</t>
  </si>
  <si>
    <t>NM_001164708</t>
  </si>
  <si>
    <t>Hspb2</t>
  </si>
  <si>
    <t>GXA_00035571</t>
  </si>
  <si>
    <t>MKBP, 27kDa, HSP27, 2810021G24Rik</t>
  </si>
  <si>
    <t>heat shock protein 2</t>
  </si>
  <si>
    <t>NM_010510</t>
  </si>
  <si>
    <t>Ifnb1</t>
  </si>
  <si>
    <t>GXA_00002635</t>
  </si>
  <si>
    <t>Ifb, IFNB, IFN-beta</t>
  </si>
  <si>
    <t>interferon beta 1, fibroblast</t>
  </si>
  <si>
    <t>NM_008348</t>
  </si>
  <si>
    <t>Il10ra</t>
  </si>
  <si>
    <t>GXA_00042013</t>
  </si>
  <si>
    <t>Il10r, CDw210, CDw210a, mIL-10R, AW553859</t>
  </si>
  <si>
    <t>interleukin 10 receptor, alpha</t>
  </si>
  <si>
    <t>NM_008349</t>
  </si>
  <si>
    <t>Il10rb</t>
  </si>
  <si>
    <t>GXA_00042014</t>
  </si>
  <si>
    <t>Crfb4, CRF2-4, Il10r2, D21S58h, IL-10R2, AI528744, D16H21S58, 6620401D04Rik</t>
  </si>
  <si>
    <t>interleukin 10 receptor, beta</t>
  </si>
  <si>
    <t>NM_001159424</t>
  </si>
  <si>
    <t>Il12a</t>
  </si>
  <si>
    <t>GXA_00002715</t>
  </si>
  <si>
    <t>p35, Ll12a, Il-12a, IL-12p35, MGC151228, MGC151232</t>
  </si>
  <si>
    <t>interleukin 12a</t>
  </si>
  <si>
    <t>NM_008355</t>
  </si>
  <si>
    <t>Il13</t>
  </si>
  <si>
    <t>GXA_00002706</t>
  </si>
  <si>
    <t>Il-13</t>
  </si>
  <si>
    <t>interleukin 13</t>
  </si>
  <si>
    <t>NM_133990</t>
  </si>
  <si>
    <t>Il13ra1</t>
  </si>
  <si>
    <t>GXA_00045400</t>
  </si>
  <si>
    <t>NR4, Il13ra, CD213a1, AI882074, IL-13r[a]</t>
  </si>
  <si>
    <t>interleukin 13 receptor, alpha 1</t>
  </si>
  <si>
    <t>NM_008357</t>
  </si>
  <si>
    <t>Il15</t>
  </si>
  <si>
    <t>GXA_00002752</t>
  </si>
  <si>
    <t>AI503618</t>
  </si>
  <si>
    <t>interleukin 15</t>
  </si>
  <si>
    <t>NM_010551</t>
  </si>
  <si>
    <t>Il16</t>
  </si>
  <si>
    <t>GXA_00002783</t>
  </si>
  <si>
    <t>KIAA4048, mKIAA4048</t>
  </si>
  <si>
    <t>interleukin 16</t>
  </si>
  <si>
    <t>NM_019508</t>
  </si>
  <si>
    <t>Il17b</t>
  </si>
  <si>
    <t>GXA_00013432</t>
  </si>
  <si>
    <t>Zcyto7, 1110006O16Rik, 1700006N07Rik</t>
  </si>
  <si>
    <t>interleukin 17B</t>
  </si>
  <si>
    <t>NM_008360</t>
  </si>
  <si>
    <t>Il18</t>
  </si>
  <si>
    <t>GXA_00002767</t>
  </si>
  <si>
    <t>Igif, Il-18</t>
  </si>
  <si>
    <t>interleukin 18</t>
  </si>
  <si>
    <t>NM_010553</t>
  </si>
  <si>
    <t>Il18rap</t>
  </si>
  <si>
    <t>GXA_00047170</t>
  </si>
  <si>
    <t>interleukin 18 receptor accessory protein</t>
  </si>
  <si>
    <t>NM_019450</t>
  </si>
  <si>
    <t>Il1f6</t>
  </si>
  <si>
    <t>GXA_00040777</t>
  </si>
  <si>
    <t>Fil1, Il1f9, IL-1H1, IL1RP2, MGC151479, MGC151481</t>
  </si>
  <si>
    <t>interleukin 1 family, member 6</t>
  </si>
  <si>
    <t>NM_027163</t>
  </si>
  <si>
    <t>Il1f8</t>
  </si>
  <si>
    <t>GXA_00039444</t>
  </si>
  <si>
    <t>2310043N20Rik</t>
  </si>
  <si>
    <t>interleukin 1 family, member 8</t>
  </si>
  <si>
    <t>NM_001159317</t>
  </si>
  <si>
    <t>Il1rap</t>
  </si>
  <si>
    <t>GXA_00046003</t>
  </si>
  <si>
    <t>AI255955, AV239853, IL-1RAcP, 6430709H04Rik</t>
  </si>
  <si>
    <t>interleukin 1 receptor accessory protein</t>
  </si>
  <si>
    <t>NM_001039701</t>
  </si>
  <si>
    <t>Il1rn</t>
  </si>
  <si>
    <t>GXA_00038094</t>
  </si>
  <si>
    <t>IL-1ra, F630041P17Rik</t>
  </si>
  <si>
    <t>interleukin 1 receptor antagonist</t>
  </si>
  <si>
    <t>NM_016971</t>
  </si>
  <si>
    <t>Il22</t>
  </si>
  <si>
    <t>GXA_00002865</t>
  </si>
  <si>
    <t>IL-22, Iltif, ILTIFa, MGC129416, MGC129417</t>
  </si>
  <si>
    <t>interleukin 22</t>
  </si>
  <si>
    <t>NM_178258</t>
  </si>
  <si>
    <t>Il22ra2</t>
  </si>
  <si>
    <t>GXA_00039443</t>
  </si>
  <si>
    <t>CRF2X, CRF2-10, CRF2-s1, Il-22bp</t>
  </si>
  <si>
    <t>interleukin 22 receptor, alpha 2</t>
  </si>
  <si>
    <t>NM_031252</t>
  </si>
  <si>
    <t>Il23a</t>
  </si>
  <si>
    <t>GXA_00002888</t>
  </si>
  <si>
    <t>p19, IL-23</t>
  </si>
  <si>
    <t>interleukin 23, alpha subunit p19</t>
  </si>
  <si>
    <t>NM_144548</t>
  </si>
  <si>
    <t>Il23r</t>
  </si>
  <si>
    <t>GXA_00045403</t>
  </si>
  <si>
    <t>IL-23R</t>
  </si>
  <si>
    <t>interleukin 23 receptor</t>
  </si>
  <si>
    <t>NM_008368</t>
  </si>
  <si>
    <t>Il2rb</t>
  </si>
  <si>
    <t>GXA_00022822</t>
  </si>
  <si>
    <t>p70, CD122, IL15Rbeta, Il-2Rbeta, MGC118674, IL-15Rbeta, Il-2/15Rbeta</t>
  </si>
  <si>
    <t>interleukin 2 receptor, beta chain</t>
  </si>
  <si>
    <t>NM_013563</t>
  </si>
  <si>
    <t>Il2rg</t>
  </si>
  <si>
    <t>GXA_00022600</t>
  </si>
  <si>
    <t>gc, [g]c, CD132, gamma(c)</t>
  </si>
  <si>
    <t>interleukin 2 receptor, gamma chain</t>
  </si>
  <si>
    <t>NM_008373</t>
  </si>
  <si>
    <t>Il9</t>
  </si>
  <si>
    <t>GXA_00002976</t>
  </si>
  <si>
    <t>P40, Il-9</t>
  </si>
  <si>
    <t>interleukin 9</t>
  </si>
  <si>
    <t>NM_008404</t>
  </si>
  <si>
    <t>Itgb2</t>
  </si>
  <si>
    <t>GXA_00022868</t>
  </si>
  <si>
    <t>2E6, LAD, Cd18, Lfa1, MF17, LCAMB, AI528527</t>
  </si>
  <si>
    <t>integrin beta 2</t>
  </si>
  <si>
    <t>NM_010591</t>
  </si>
  <si>
    <t>Jun</t>
  </si>
  <si>
    <t>GXA_00012305</t>
  </si>
  <si>
    <t>AP-1, Junc, c-jun</t>
  </si>
  <si>
    <t>Jun oncogene</t>
  </si>
  <si>
    <t>NM_001110305</t>
  </si>
  <si>
    <t>Keap1</t>
  </si>
  <si>
    <t>GXA_00040802</t>
  </si>
  <si>
    <t>INRF2, mKIAA0132</t>
  </si>
  <si>
    <t>kelch-like ECH-associated protein 1</t>
  </si>
  <si>
    <t>NM_001102411</t>
  </si>
  <si>
    <t>Kng1</t>
  </si>
  <si>
    <t>GXA_00044753</t>
  </si>
  <si>
    <t>Kng, MGC123437</t>
  </si>
  <si>
    <t>kininogen 1</t>
  </si>
  <si>
    <t>NM_010717</t>
  </si>
  <si>
    <t>Limk1</t>
  </si>
  <si>
    <t>GXA_00018180</t>
  </si>
  <si>
    <t>LIM-domain containing, protein kinase</t>
  </si>
  <si>
    <t>NM_010735</t>
  </si>
  <si>
    <t>Lta</t>
  </si>
  <si>
    <t>GXA_00003271</t>
  </si>
  <si>
    <t>LT, Ltx, Tnfb, LT[a], LT-[a], TNFSF1, hlb382, LTalpha, Tnfsf1b, LT-alpha, TNF-beta, MGC117668</t>
  </si>
  <si>
    <t>lymphotoxin A</t>
  </si>
  <si>
    <t>NM_008518</t>
  </si>
  <si>
    <t>Ltb</t>
  </si>
  <si>
    <t>GXA_00036872</t>
  </si>
  <si>
    <t>p33, Tnfc, LTbeta, Tnfsf3, AI662801</t>
  </si>
  <si>
    <t>lymphotoxin B</t>
  </si>
  <si>
    <t>NM_001159711</t>
  </si>
  <si>
    <t>Ly96</t>
  </si>
  <si>
    <t>GXA_00039552</t>
  </si>
  <si>
    <t>MD2, MD-2, ESOP-1, MGC151162</t>
  </si>
  <si>
    <t>lymphocyte antigen 96</t>
  </si>
  <si>
    <t>NM_010755</t>
  </si>
  <si>
    <t>Maff</t>
  </si>
  <si>
    <t>GXA_00036891</t>
  </si>
  <si>
    <t>v-maf musculoaponeurotic fibrosarcoma oncogene family, protein F (avian)</t>
  </si>
  <si>
    <t>NM_010756</t>
  </si>
  <si>
    <t>Mafg</t>
  </si>
  <si>
    <t>GXA_00018226</t>
  </si>
  <si>
    <t>AA545192, C630022N07Rik</t>
  </si>
  <si>
    <t>v-maf musculoaponeurotic fibrosarcoma oncogene family, protein G (avian)</t>
  </si>
  <si>
    <t>NM_010757</t>
  </si>
  <si>
    <t>Mafk</t>
  </si>
  <si>
    <t>GXA_00018058</t>
  </si>
  <si>
    <t>NF-E2, Nfe2u, AW061068</t>
  </si>
  <si>
    <t>v-maf musculoaponeurotic fibrosarcoma oncogene family, protein K (avian)</t>
  </si>
  <si>
    <t>NM_008927</t>
  </si>
  <si>
    <t>Map2k1</t>
  </si>
  <si>
    <t>GXA_00043563</t>
  </si>
  <si>
    <t>Mek1, MEKK1, MAPKK1, Prkmk1</t>
  </si>
  <si>
    <t>mitogen-activated protein kinase kinase 1</t>
  </si>
  <si>
    <t>NM_009157</t>
  </si>
  <si>
    <t>Map2k4</t>
  </si>
  <si>
    <t>GXA_00045448</t>
  </si>
  <si>
    <t>MEK4, MKK4, Sek1, JNKK1, Serk1, PRKMK4</t>
  </si>
  <si>
    <t>mitogen-activated protein kinase kinase 4</t>
  </si>
  <si>
    <t>NM_011943</t>
  </si>
  <si>
    <t>Map2k6</t>
  </si>
  <si>
    <t>GXA_00046031</t>
  </si>
  <si>
    <t>MEK6, MKK6, Prkmk6, SAPKK3</t>
  </si>
  <si>
    <t>mitogen-activated protein kinase kinase 6</t>
  </si>
  <si>
    <t>NM_011945</t>
  </si>
  <si>
    <t>Map3k1</t>
  </si>
  <si>
    <t>GXA_00048753</t>
  </si>
  <si>
    <t>Mekk, MEKK1, MAPKKK1</t>
  </si>
  <si>
    <t>mitogen-activated protein kinase kinase kinase 1</t>
  </si>
  <si>
    <t>NM_008580</t>
  </si>
  <si>
    <t>Map3k5</t>
  </si>
  <si>
    <t>GXA_00049992</t>
  </si>
  <si>
    <t>ASK, ASK1, Mekk5, MAPKKK5, MGC141518, MGC141519, 7420452D20Rik</t>
  </si>
  <si>
    <t>mitogen-activated protein kinase kinase kinase 5</t>
  </si>
  <si>
    <t>NM_172688</t>
  </si>
  <si>
    <t>Map3k7</t>
  </si>
  <si>
    <t>GXA_00012072</t>
  </si>
  <si>
    <t>Tak1, C87327, B430101B05</t>
  </si>
  <si>
    <t>mitogen-activated protein kinase kinase kinase 7</t>
  </si>
  <si>
    <t>NM_001174107</t>
  </si>
  <si>
    <t>Map3k9</t>
  </si>
  <si>
    <t>GXA_00045449</t>
  </si>
  <si>
    <t>Mlk1, Prke1, E130314H24Rik</t>
  </si>
  <si>
    <t>mitogen-activated protein kinase kinase kinase 9</t>
  </si>
  <si>
    <t>NM_001038663</t>
  </si>
  <si>
    <t>Mapk1</t>
  </si>
  <si>
    <t>GXA_00022688</t>
  </si>
  <si>
    <t>ERK, Erk2, MAPK2, PRKM2, Prkm1, C78273, p41mapk, p42mapk, AA407128, AU018647, 9030612K14Rik</t>
  </si>
  <si>
    <t>mitogen-activated protein kinase 1</t>
  </si>
  <si>
    <t>NM_011952</t>
  </si>
  <si>
    <t>Mapk3</t>
  </si>
  <si>
    <t>GXA_00023101</t>
  </si>
  <si>
    <t>p44, Erk1, Ert2, Mnk1, Erk-1, Esrk1, Prkm3, Mtap2k, p44erk1, p44mapk</t>
  </si>
  <si>
    <t>mitogen-activated protein kinase 3</t>
  </si>
  <si>
    <t>NM_008551</t>
  </si>
  <si>
    <t>Mapkapk2</t>
  </si>
  <si>
    <t>GXA_00044780</t>
  </si>
  <si>
    <t>MK2, Rps6kc1, AA960234</t>
  </si>
  <si>
    <t>MAP kinase-activated protein kinase 2</t>
  </si>
  <si>
    <t>NM_010765</t>
  </si>
  <si>
    <t>Mapkapk5</t>
  </si>
  <si>
    <t>GXA_00050798</t>
  </si>
  <si>
    <t>MK5, PRAK</t>
  </si>
  <si>
    <t>MAP kinase-activated protein kinase 5</t>
  </si>
  <si>
    <t>NM_008555</t>
  </si>
  <si>
    <t>Masp1</t>
  </si>
  <si>
    <t>GXA_00047741</t>
  </si>
  <si>
    <t>CCPII, Crarf, Masp1/3, AW048060</t>
  </si>
  <si>
    <t>mannan-binding lectin serine peptidase 1</t>
  </si>
  <si>
    <t>NM_001003893</t>
  </si>
  <si>
    <t>Masp2</t>
  </si>
  <si>
    <t>GXA_00045450</t>
  </si>
  <si>
    <t>MAp19, MASP-2</t>
  </si>
  <si>
    <t>mannan-binding lectin serine peptidase 2</t>
  </si>
  <si>
    <t>NM_008558</t>
  </si>
  <si>
    <t>Max</t>
  </si>
  <si>
    <t>GXA_00018419</t>
  </si>
  <si>
    <t>bHLHd4, bHLHd5, bHLHd6, bHLHd7, bHLHd8, AA960152, AI875693</t>
  </si>
  <si>
    <t>Max protein</t>
  </si>
  <si>
    <t>NM_010776</t>
  </si>
  <si>
    <t>Mbl2</t>
  </si>
  <si>
    <t>GXA_00040857</t>
  </si>
  <si>
    <t>MBL, L-MBP, MBL-C, MBP-C</t>
  </si>
  <si>
    <t>mannose-binding lectin (protein C) 2</t>
  </si>
  <si>
    <t>NM_001033713</t>
  </si>
  <si>
    <t>Mef2a</t>
  </si>
  <si>
    <t>GXA_00017967</t>
  </si>
  <si>
    <t>A430079H05Rik</t>
  </si>
  <si>
    <t>myocyte enhancer factor 2A</t>
  </si>
  <si>
    <t>NM_001045484</t>
  </si>
  <si>
    <t>Mef2b</t>
  </si>
  <si>
    <t>GXA_00044081</t>
  </si>
  <si>
    <t>AI451606</t>
  </si>
  <si>
    <t>myocyte enhancer factor 2B</t>
  </si>
  <si>
    <t>NM_001170537</t>
  </si>
  <si>
    <t>Mef2c</t>
  </si>
  <si>
    <t>GXA_00045456</t>
  </si>
  <si>
    <t>Mef2, AV011172, 5430401D19Rik, 9930028G15Rik</t>
  </si>
  <si>
    <t>myocyte enhancer factor 2C</t>
  </si>
  <si>
    <t>NM_133665</t>
  </si>
  <si>
    <t>Mef2d</t>
  </si>
  <si>
    <t>GXA_00018072</t>
  </si>
  <si>
    <t>C80750, MGC31718</t>
  </si>
  <si>
    <t>myocyte enhancer factor 2D</t>
  </si>
  <si>
    <t>NM_021461</t>
  </si>
  <si>
    <t>Mknk1</t>
  </si>
  <si>
    <t>GXA_00046600</t>
  </si>
  <si>
    <t>Mnk1, 2410048M24Rik</t>
  </si>
  <si>
    <t>MAP kinase-interacting serine/threonine kinase 1</t>
  </si>
  <si>
    <t>NM_010851</t>
  </si>
  <si>
    <t>Myd88</t>
  </si>
  <si>
    <t>GXA_00040896</t>
  </si>
  <si>
    <t>myeloid differentiation primary response gene 88</t>
  </si>
  <si>
    <t>NM_010861</t>
  </si>
  <si>
    <t>Myl2</t>
  </si>
  <si>
    <t>GXA_00042139</t>
  </si>
  <si>
    <t>MLC-2, Mlc2v, Mylpc, MLC-2v</t>
  </si>
  <si>
    <t>myosin, light polypeptide 2, regulatory, cardiac, slow</t>
  </si>
  <si>
    <t>NM_010901</t>
  </si>
  <si>
    <t>Nfatc3</t>
  </si>
  <si>
    <t>GXA_00013194</t>
  </si>
  <si>
    <t>NFAT4, NFATx, C80703, D8Ertd281e</t>
  </si>
  <si>
    <t>nuclear factor of activated T-cells, cytoplasmic, calcineurin-dependent 3</t>
  </si>
  <si>
    <t>NM_010902</t>
  </si>
  <si>
    <t>Nfe2l2</t>
  </si>
  <si>
    <t>GXA_00018121</t>
  </si>
  <si>
    <t>Nrf2, AI194320</t>
  </si>
  <si>
    <t>nuclear factor, erythroid derived 2, like 2</t>
  </si>
  <si>
    <t>NM_172203</t>
  </si>
  <si>
    <t>Nox1</t>
  </si>
  <si>
    <t>GXA_00046830</t>
  </si>
  <si>
    <t>MOX1, NOH1, NOH-1, NOX1a, Nox-1, GP91-2, NOX1alpha</t>
  </si>
  <si>
    <t>NADPH oxidase 1</t>
  </si>
  <si>
    <t>NM_008173</t>
  </si>
  <si>
    <t>Nr3c1</t>
  </si>
  <si>
    <t>GXA_00018052</t>
  </si>
  <si>
    <t>GR, Grl1, Grl-1</t>
  </si>
  <si>
    <t>nuclear receptor subfamily 3, group C, member 1</t>
  </si>
  <si>
    <t>NM_008808</t>
  </si>
  <si>
    <t>Pdgfa</t>
  </si>
  <si>
    <t>GXA_00012905</t>
  </si>
  <si>
    <t>platelet derived growth factor, alpha</t>
  </si>
  <si>
    <t>NM_011084</t>
  </si>
  <si>
    <t>Pik3c2g</t>
  </si>
  <si>
    <t>GXA_00047786</t>
  </si>
  <si>
    <t>C80387</t>
  </si>
  <si>
    <t>phosphatidylinositol 3-kinase, C2 domain containing, gamma polypeptide</t>
  </si>
  <si>
    <t>NM_008869</t>
  </si>
  <si>
    <t>Pla2g4a</t>
  </si>
  <si>
    <t>GXA_00048321</t>
  </si>
  <si>
    <t>cPLA2, Pla2g4, cPLA2alpha</t>
  </si>
  <si>
    <t>phospholipase A2, group IVA (cytosolic, calcium-dependent)</t>
  </si>
  <si>
    <t>NM_001145830</t>
  </si>
  <si>
    <t>Plcb1</t>
  </si>
  <si>
    <t>GXA_00050100</t>
  </si>
  <si>
    <t>Plcb, AI132408, mKIAA0581, 3110043I21Rik</t>
  </si>
  <si>
    <t>phospholipase C, beta 1</t>
  </si>
  <si>
    <t>NM_001081307</t>
  </si>
  <si>
    <t>Ppp1r12b</t>
  </si>
  <si>
    <t>GXA_00049478</t>
  </si>
  <si>
    <t>AI132431, A330043L12, B230333M12, 1810037O03Rik, 9530009M10Rik</t>
  </si>
  <si>
    <t>protein phosphatase 1, regulatory (inhibitor) subunit 12B</t>
  </si>
  <si>
    <t>NM_011101</t>
  </si>
  <si>
    <t>Prkca</t>
  </si>
  <si>
    <t>GXA_00012094</t>
  </si>
  <si>
    <t>Pkca, AI875142</t>
  </si>
  <si>
    <t>protein kinase C, alpha</t>
  </si>
  <si>
    <t>NM_008855</t>
  </si>
  <si>
    <t>Prkcb</t>
  </si>
  <si>
    <t>GXA_00012095</t>
  </si>
  <si>
    <t>Pkcb, Prkcb1, Prkcb2, PKC-Beta, A130082F03Rik</t>
  </si>
  <si>
    <t>protein kinase C, beta</t>
  </si>
  <si>
    <t>NM_007982</t>
  </si>
  <si>
    <t>Ptk2</t>
  </si>
  <si>
    <t>GXA_00013273</t>
  </si>
  <si>
    <t>FAK, FRNK, Fadk, KIAA4203, mKIAA4203</t>
  </si>
  <si>
    <t>PTK2 protein tyrosine kinase 2</t>
  </si>
  <si>
    <t>NM_009007</t>
  </si>
  <si>
    <t>Rac1</t>
  </si>
  <si>
    <t>GXA_00011777</t>
  </si>
  <si>
    <t>AL023026, D5Ertd559e</t>
  </si>
  <si>
    <t>RAS-related C3 botulinum substrate 1</t>
  </si>
  <si>
    <t>NM_029780</t>
  </si>
  <si>
    <t>Raf1</t>
  </si>
  <si>
    <t>GXA_00011891</t>
  </si>
  <si>
    <t>Craf1, Raf-1, c-Raf, v-Raf, AA990557, BB129353, MGC102375, 6430402F14Rik, D830050J10Rik</t>
  </si>
  <si>
    <t>v-raf-leukemia viral oncogene 1</t>
  </si>
  <si>
    <t>NM_001099624</t>
  </si>
  <si>
    <t>Rapgef2</t>
  </si>
  <si>
    <t>GXA_00049484</t>
  </si>
  <si>
    <t>Pdzgef1, nRapGEP, CNRasGEF, RA-GEF-1, mKIAA0313, 5830453M24Rik</t>
  </si>
  <si>
    <t>Rap guanine nucleotide exchange factor (GEF) 2</t>
  </si>
  <si>
    <t>NM_016802</t>
  </si>
  <si>
    <t>Rhoa</t>
  </si>
  <si>
    <t>GXA_00012108</t>
  </si>
  <si>
    <t>Arha, Arha1, Arha2</t>
  </si>
  <si>
    <t>ras homolog gene family, member A</t>
  </si>
  <si>
    <t>NM_009068</t>
  </si>
  <si>
    <t>Ripk1</t>
  </si>
  <si>
    <t>GXA_00045586</t>
  </si>
  <si>
    <t>RIP, Rinp, Rip1, D330015H01Rik</t>
  </si>
  <si>
    <t>receptor (TNFRSF)-interacting serine-threonine kinase 1</t>
  </si>
  <si>
    <t>NM_138952</t>
  </si>
  <si>
    <t>Ripk2</t>
  </si>
  <si>
    <t>GXA_00045587</t>
  </si>
  <si>
    <t>CCK, RICK, RIP2, CARD3, CARDIAK, D4Bwg0615e, 2210420D18Rik</t>
  </si>
  <si>
    <t>receptor (TNFRSF)-interacting serine-threonine kinase 2</t>
  </si>
  <si>
    <t>NM_009072</t>
  </si>
  <si>
    <t>Rock2</t>
  </si>
  <si>
    <t>GXA_00050142</t>
  </si>
  <si>
    <t>Rock2m, Rock-II, ROKalpha, mKIAA0619, Rho-kinase, B230113H15Rik</t>
  </si>
  <si>
    <t>Rho-associated coiled-coil containing protein kinase 2</t>
  </si>
  <si>
    <t>NM_153587</t>
  </si>
  <si>
    <t>Rps6ka5</t>
  </si>
  <si>
    <t>GXA_00022519</t>
  </si>
  <si>
    <t>MSK1, RLPK, MSPK1, AI854034, MGC28385, 3110005L17Rik, 6330404E13Rik</t>
  </si>
  <si>
    <t>ribosomal protein S6 kinase, polypeptide 5</t>
  </si>
  <si>
    <t>NM_009367</t>
  </si>
  <si>
    <t>Tgfb2</t>
  </si>
  <si>
    <t>GXA_00022864</t>
  </si>
  <si>
    <t>Tgfb-2, BB105277, Tgf-beta2</t>
  </si>
  <si>
    <t>transforming growth factor, beta 2</t>
  </si>
  <si>
    <t>NM_009368</t>
  </si>
  <si>
    <t>Tgfb3</t>
  </si>
  <si>
    <t>GXA_00013326</t>
  </si>
  <si>
    <t>Tgfb-3, MGC118722</t>
  </si>
  <si>
    <t>transforming growth factor, beta 3</t>
  </si>
  <si>
    <t>NM_009370</t>
  </si>
  <si>
    <t>Tgfbr1</t>
  </si>
  <si>
    <t>GXA_00013177</t>
  </si>
  <si>
    <t>ALK5, Alk-5, TbetaRI, AU017191, TbetaR-I</t>
  </si>
  <si>
    <t>transforming growth factor, beta receptor I</t>
  </si>
  <si>
    <t>NM_030682</t>
  </si>
  <si>
    <t>Tlr1</t>
  </si>
  <si>
    <t>GXA_00013223</t>
  </si>
  <si>
    <t>toll-like receptor 1</t>
  </si>
  <si>
    <t>NM_011905</t>
  </si>
  <si>
    <t>Tlr2</t>
  </si>
  <si>
    <t>GXA_00023077</t>
  </si>
  <si>
    <t>Ly105</t>
  </si>
  <si>
    <t>toll-like receptor 2</t>
  </si>
  <si>
    <t>NM_016928</t>
  </si>
  <si>
    <t>Tlr5</t>
  </si>
  <si>
    <t>GXA_00022932</t>
  </si>
  <si>
    <t>toll-like receptor 5</t>
  </si>
  <si>
    <t>NM_011604</t>
  </si>
  <si>
    <t>Tlr6</t>
  </si>
  <si>
    <t>GXA_00013200</t>
  </si>
  <si>
    <t>toll-like receptor 6</t>
  </si>
  <si>
    <t>NM_133211</t>
  </si>
  <si>
    <t>Tlr7</t>
  </si>
  <si>
    <t>GXA_00022952</t>
  </si>
  <si>
    <t>toll-like receptor 7</t>
  </si>
  <si>
    <t>NM_019418</t>
  </si>
  <si>
    <t>Tnfsf14</t>
  </si>
  <si>
    <t>GXA_00013212</t>
  </si>
  <si>
    <t>LTg, HVEML, LIGHT, Ly113, HVEM-L</t>
  </si>
  <si>
    <t>tumor necrosis factor (ligand) superfamily, member 14</t>
  </si>
  <si>
    <t>NM_023764</t>
  </si>
  <si>
    <t>Tollip</t>
  </si>
  <si>
    <t>GXA_00041331</t>
  </si>
  <si>
    <t>4930403G24Rik, 4931428G15Rik</t>
  </si>
  <si>
    <t>toll interacting protein</t>
  </si>
  <si>
    <t>NM_001033161</t>
  </si>
  <si>
    <t>Tradd</t>
  </si>
  <si>
    <t>GXA_00040066</t>
  </si>
  <si>
    <t>AA930854, 9130005N23Rik</t>
  </si>
  <si>
    <t>TNFRSF1A-associated via death domain</t>
  </si>
  <si>
    <t>NM_009422</t>
  </si>
  <si>
    <t>Traf2</t>
  </si>
  <si>
    <t>GXA_00045695</t>
  </si>
  <si>
    <t>AI325259</t>
  </si>
  <si>
    <t>TNF receptor-associated factor 2</t>
  </si>
  <si>
    <t>NM_011798</t>
  </si>
  <si>
    <t>Xcr1</t>
  </si>
  <si>
    <t>GXA_00036078</t>
  </si>
  <si>
    <t>GPR5, Ccxcr1</t>
  </si>
  <si>
    <t>chemokine (C motif) receptor 1</t>
  </si>
  <si>
    <t xml:space="preserve">Mouse master Stem cell </t>
  </si>
  <si>
    <t>NM_007424</t>
  </si>
  <si>
    <t>Acan</t>
  </si>
  <si>
    <t>GXA_00022643</t>
  </si>
  <si>
    <t>Agc, cmd, Agc1, Cspg1</t>
  </si>
  <si>
    <t>aggrecan</t>
  </si>
  <si>
    <t>NM_009608</t>
  </si>
  <si>
    <t>Actc1</t>
  </si>
  <si>
    <t>GXA_00011856</t>
  </si>
  <si>
    <t>Actc-1</t>
  </si>
  <si>
    <t>actin, alpha, cardiac muscle 1</t>
  </si>
  <si>
    <t>NM_007394</t>
  </si>
  <si>
    <t>Acvr1</t>
  </si>
  <si>
    <t>GXA_00013247</t>
  </si>
  <si>
    <t>ALK2, Acvr, Alk8, SKR1, Alk-2, Tsk7L, ActR-I, ActRIA, Acvrlk2, D330013D15Rik</t>
  </si>
  <si>
    <t>activin A receptor, type 1</t>
  </si>
  <si>
    <t>NM_007395</t>
  </si>
  <si>
    <t>Acvr1b</t>
  </si>
  <si>
    <t>GXA_00013248</t>
  </si>
  <si>
    <t>Alk4, SKR2, ActRIB, ActR-IB, Acvrlk4, 6820432J04</t>
  </si>
  <si>
    <t>activin A receptor, type 1B</t>
  </si>
  <si>
    <t>NM_001033369</t>
  </si>
  <si>
    <t>Acvr1c</t>
  </si>
  <si>
    <t>GXA_00013241</t>
  </si>
  <si>
    <t>ALK7, Alk-7, ACVRLK7, C230097P10</t>
  </si>
  <si>
    <t>activin A receptor, type IC</t>
  </si>
  <si>
    <t>NM_007396</t>
  </si>
  <si>
    <t>Acvr2a</t>
  </si>
  <si>
    <t>GXA_00013249</t>
  </si>
  <si>
    <t>Acvr2, ActrIIa, TactrII</t>
  </si>
  <si>
    <t>activin receptor IIA</t>
  </si>
  <si>
    <t>NM_007397</t>
  </si>
  <si>
    <t>Acvr2b</t>
  </si>
  <si>
    <t>GXA_00013632</t>
  </si>
  <si>
    <t>ActRIIB, MGC118477</t>
  </si>
  <si>
    <t>activin receptor IIB</t>
  </si>
  <si>
    <t>NM_009612</t>
  </si>
  <si>
    <t>Acvrl1</t>
  </si>
  <si>
    <t>GXA_00013334</t>
  </si>
  <si>
    <t>Alk1, Acvrlk1, AI115505, AI427544</t>
  </si>
  <si>
    <t>activin A receptor, type II-like 1</t>
  </si>
  <si>
    <t>NM_009615</t>
  </si>
  <si>
    <t>Adam17</t>
  </si>
  <si>
    <t>GXA_00012001</t>
  </si>
  <si>
    <t>Tace, CD156b</t>
  </si>
  <si>
    <t>a disintegrin and metallopeptidase domain 17</t>
  </si>
  <si>
    <t>NM_001038587</t>
  </si>
  <si>
    <t>Adar</t>
  </si>
  <si>
    <t>GXA_00012003</t>
  </si>
  <si>
    <t>Adar1, mZaADAR, AV242451</t>
  </si>
  <si>
    <t>adenosine deaminase, RNA-specific</t>
  </si>
  <si>
    <t>NM_013467</t>
  </si>
  <si>
    <t>Aldh1a1</t>
  </si>
  <si>
    <t>GXA_00012002</t>
  </si>
  <si>
    <t>E1, Ahd2, Ahd-2, Aldh1, Raldh1, Aldh1a2</t>
  </si>
  <si>
    <t>aldehyde dehydrogenase family 1, subfamily A1</t>
  </si>
  <si>
    <t>NM_009656</t>
  </si>
  <si>
    <t>Aldh2</t>
  </si>
  <si>
    <t>GXA_00012004</t>
  </si>
  <si>
    <t>Ahd5, Ahd-5</t>
  </si>
  <si>
    <t>aldehyde dehydrogenase 2, mitochondrial</t>
  </si>
  <si>
    <t>NM_144547</t>
  </si>
  <si>
    <t>Amhr2</t>
  </si>
  <si>
    <t>GXA_00013479</t>
  </si>
  <si>
    <t>Mrii, Misiir, Misrii, MGC141312</t>
  </si>
  <si>
    <t>anti-Mullerian hormone type 2 receptor</t>
  </si>
  <si>
    <t>NM_146104</t>
  </si>
  <si>
    <t>Aph1a</t>
  </si>
  <si>
    <t>GXA_00012223</t>
  </si>
  <si>
    <t>MGC7221, MGC36389, 6530402N02Rik</t>
  </si>
  <si>
    <t>anterior pharynx defective 1a homolog (C. elegans)</t>
  </si>
  <si>
    <t>NM_008554</t>
  </si>
  <si>
    <t>Ascl2</t>
  </si>
  <si>
    <t>GXA_00012005</t>
  </si>
  <si>
    <t>Mash2, bHLHa45, 2410083I15Rik</t>
  </si>
  <si>
    <t>achaete-scute complex homolog 2 (Drosophila)</t>
  </si>
  <si>
    <t>NM_001159598</t>
  </si>
  <si>
    <t>Axin1</t>
  </si>
  <si>
    <t>GXA_00012006</t>
  </si>
  <si>
    <t>Fu, Kb, Ki, Axin, fused, kinky, knobbly, AI316800, MGC132911</t>
  </si>
  <si>
    <t>axin 1</t>
  </si>
  <si>
    <t>NM_029933</t>
  </si>
  <si>
    <t>Bcl9</t>
  </si>
  <si>
    <t>GXA_00013463</t>
  </si>
  <si>
    <t>Gm130, 2610202E01Rik, 8030475K17Rik, A330041G23Rik</t>
  </si>
  <si>
    <t>B-cell CLL/lymphoma 9</t>
  </si>
  <si>
    <t>NM_030256</t>
  </si>
  <si>
    <t>Bcl9l</t>
  </si>
  <si>
    <t>GXA_00013221</t>
  </si>
  <si>
    <t>B9L, BCL9-2, DLNB11, MGC7014, BC003321</t>
  </si>
  <si>
    <t>B-cell CLL/lymphoma 9-like</t>
  </si>
  <si>
    <t>NM_007541</t>
  </si>
  <si>
    <t>Bglap</t>
  </si>
  <si>
    <t>GXA_00013252</t>
  </si>
  <si>
    <t>OC, OG1, mOC-A, Bglap1, Bglap2</t>
  </si>
  <si>
    <t>bone gamma carboxyglutamate protein</t>
  </si>
  <si>
    <t>NM_009755</t>
  </si>
  <si>
    <t>Bmp1</t>
  </si>
  <si>
    <t>GXA_00012007</t>
  </si>
  <si>
    <t>Pcp, Tld</t>
  </si>
  <si>
    <t>bone morphogenetic protein 1</t>
  </si>
  <si>
    <t>NM_007553</t>
  </si>
  <si>
    <t>Bmp2</t>
  </si>
  <si>
    <t>GXA_00012008</t>
  </si>
  <si>
    <t>Bmp2a, AI467020</t>
  </si>
  <si>
    <t>bone morphogenetic protein 2</t>
  </si>
  <si>
    <t>NM_173404</t>
  </si>
  <si>
    <t>Bmp3</t>
  </si>
  <si>
    <t>GXA_00012010</t>
  </si>
  <si>
    <t>9130206H07, 9530029I04Rik</t>
  </si>
  <si>
    <t>bone morphogenetic protein 3</t>
  </si>
  <si>
    <t>NM_009758</t>
  </si>
  <si>
    <t>Bmpr1a</t>
  </si>
  <si>
    <t>GXA_00013341</t>
  </si>
  <si>
    <t>ALK3, Bmpr, BMPR-IA, AU045487, 1110037I22Rik</t>
  </si>
  <si>
    <t>bone morphogenetic protein receptor, type 1A</t>
  </si>
  <si>
    <t>NM_007560</t>
  </si>
  <si>
    <t>Bmpr1b</t>
  </si>
  <si>
    <t>GXA_00013257</t>
  </si>
  <si>
    <t>Alk6, ALK-6, Acvrlk6, BMPR-IB, CFK-43a, AI385617, AV355320</t>
  </si>
  <si>
    <t>bone morphogenetic protein receptor, type 1B</t>
  </si>
  <si>
    <t>NM_007561</t>
  </si>
  <si>
    <t>Bmpr2</t>
  </si>
  <si>
    <t>GXA_00013258</t>
  </si>
  <si>
    <t>BMP-2, BMPRII, BMPR-II, AL117858, AW546137, BB189135, 2610024H22Rik</t>
  </si>
  <si>
    <t>bone morphogenic protein receptor, type II (serine/threonine kinase)</t>
  </si>
  <si>
    <t>NM_009771</t>
  </si>
  <si>
    <t>Btrc</t>
  </si>
  <si>
    <t>GXA_00012012</t>
  </si>
  <si>
    <t>HOS, FWD1, Fbw1a, Slimb, b-TrCP, KIAA4123, beta-TrCP, mKIAA4123, Beta-Trcp1</t>
  </si>
  <si>
    <t>beta-transducin repeat containing protein</t>
  </si>
  <si>
    <t>NM_001081635</t>
  </si>
  <si>
    <t>Ccnd3</t>
  </si>
  <si>
    <t>GXA_00011727</t>
  </si>
  <si>
    <t>C78795, AA682053, AL024085, AW146355, 9230106B05Rik</t>
  </si>
  <si>
    <t>cyclin D3</t>
  </si>
  <si>
    <t>NM_009864</t>
  </si>
  <si>
    <t>Cdh1</t>
  </si>
  <si>
    <t>GXA_00009893</t>
  </si>
  <si>
    <t>Um, UVO, Ecad, L-CAM, AA960649, MGC107495</t>
  </si>
  <si>
    <t>cadherin 1</t>
  </si>
  <si>
    <t>NM_007664</t>
  </si>
  <si>
    <t>Cdh2</t>
  </si>
  <si>
    <t>GXA_00007916</t>
  </si>
  <si>
    <t>CDHN, Ncad, N-cadherin</t>
  </si>
  <si>
    <t>cadherin 2</t>
  </si>
  <si>
    <t>NM_025854</t>
  </si>
  <si>
    <t>Cir1</t>
  </si>
  <si>
    <t>GXA_00012303</t>
  </si>
  <si>
    <t>Cir, Cicr, MGC117636, RP23-463K8.2, 1700023B02Rik, 2810021A19Rik</t>
  </si>
  <si>
    <t>corepressor interacting with RBPJ, 1</t>
  </si>
  <si>
    <t>NM_001003908</t>
  </si>
  <si>
    <t>Cltc</t>
  </si>
  <si>
    <t>GXA_00011744</t>
  </si>
  <si>
    <t>CHC, R74732, MGC92975, 3110065L21Rik</t>
  </si>
  <si>
    <t>clathrin, heavy polypeptide (Hc)</t>
  </si>
  <si>
    <t>NM_031163</t>
  </si>
  <si>
    <t>Col2a1</t>
  </si>
  <si>
    <t>GXA_00011894</t>
  </si>
  <si>
    <t>Dmm, Col2, Del1, Col2a, Col2a-1, MGC90638</t>
  </si>
  <si>
    <t>collagen, type II, alpha 1</t>
  </si>
  <si>
    <t>NM_007740</t>
  </si>
  <si>
    <t>Col9a1</t>
  </si>
  <si>
    <t>GXA_00023037</t>
  </si>
  <si>
    <t>Col9a-1</t>
  </si>
  <si>
    <t>collagen, type IX, alpha 1</t>
  </si>
  <si>
    <t>GXA_00012655</t>
  </si>
  <si>
    <t>NM_001025432</t>
  </si>
  <si>
    <t>Crebbp</t>
  </si>
  <si>
    <t>GXA_00012018</t>
  </si>
  <si>
    <t>CBP, KAT3A, AW558298, CBP/p300, p300/CBP</t>
  </si>
  <si>
    <t>CREB binding protein</t>
  </si>
  <si>
    <t>NM_146087</t>
  </si>
  <si>
    <t>Csnk1a1</t>
  </si>
  <si>
    <t>GXA_00012015</t>
  </si>
  <si>
    <t>CK1a, Csnk1a, MGC29354, MGC30571, 2610208K14Rik, 4632404G05Rik, 5430427P18Rik</t>
  </si>
  <si>
    <t>casein kinase 1, alpha 1</t>
  </si>
  <si>
    <t>NM_139059</t>
  </si>
  <si>
    <t>Csnk1d</t>
  </si>
  <si>
    <t>GXA_00012016</t>
  </si>
  <si>
    <t>AA409348, 1200006A05Rik, D930010H05Rik</t>
  </si>
  <si>
    <t>casein kinase 1, delta</t>
  </si>
  <si>
    <t>NM_013767</t>
  </si>
  <si>
    <t>Csnk1e</t>
  </si>
  <si>
    <t>GXA_00012017</t>
  </si>
  <si>
    <t>tau, CKIe, AI426939, AI551861, AW457082, CK1epsilon, KC1epsilon</t>
  </si>
  <si>
    <t>casein kinase 1, epsilon</t>
  </si>
  <si>
    <t>NM_173185</t>
  </si>
  <si>
    <t>Csnk1g1</t>
  </si>
  <si>
    <t>GXA_00012020</t>
  </si>
  <si>
    <t>9130020E21Rik</t>
  </si>
  <si>
    <t>casein kinase 1, gamma 1</t>
  </si>
  <si>
    <t>NM_134002</t>
  </si>
  <si>
    <t>Csnk1g2</t>
  </si>
  <si>
    <t>GXA_00012019</t>
  </si>
  <si>
    <t>AI463719, 2810429I12Rik</t>
  </si>
  <si>
    <t>casein kinase 1, gamma 2</t>
  </si>
  <si>
    <t>NM_152809</t>
  </si>
  <si>
    <t>Csnk1g3</t>
  </si>
  <si>
    <t>GXA_00012021</t>
  </si>
  <si>
    <t>3300002K07Rik, C330049O21Rik</t>
  </si>
  <si>
    <t>casein kinase 1, gamma 3</t>
  </si>
  <si>
    <t>NM_013502</t>
  </si>
  <si>
    <t>Ctbp1</t>
  </si>
  <si>
    <t>GXA_00012022</t>
  </si>
  <si>
    <t>BARS, CtBP1-L, CtBP1-S, D4S115h, D5H4S115, D5H4S115E, CtBP3/BARS</t>
  </si>
  <si>
    <t>C-terminal binding protein 1</t>
  </si>
  <si>
    <t>NM_009980</t>
  </si>
  <si>
    <t>Ctbp2</t>
  </si>
  <si>
    <t>GXA_00012024</t>
  </si>
  <si>
    <t>Ribeye, Gtrgeo6, AA407280, D7Ertd45e</t>
  </si>
  <si>
    <t>C-terminal binding protein 2</t>
  </si>
  <si>
    <t>NM_009818</t>
  </si>
  <si>
    <t>Ctnna1</t>
  </si>
  <si>
    <t>GXA_00012026</t>
  </si>
  <si>
    <t>Catna1, AA517462, AI988031, 2010010M04Rik</t>
  </si>
  <si>
    <t>catenin (cadherin associated protein), alpha 1</t>
  </si>
  <si>
    <t>NM_007614</t>
  </si>
  <si>
    <t>Ctnnb1</t>
  </si>
  <si>
    <t>GXA_00011832</t>
  </si>
  <si>
    <t>Mesc, Catnb</t>
  </si>
  <si>
    <t>catenin (cadherin associated protein), beta 1</t>
  </si>
  <si>
    <t>NM_007857</t>
  </si>
  <si>
    <t>Dhh</t>
  </si>
  <si>
    <t>GXA_00012025</t>
  </si>
  <si>
    <t>C78960, MGC73610</t>
  </si>
  <si>
    <t>desert hedgehog</t>
  </si>
  <si>
    <t>NM_007866</t>
  </si>
  <si>
    <t>Dll3</t>
  </si>
  <si>
    <t>GXA_00012027</t>
  </si>
  <si>
    <t>pu, pudgy</t>
  </si>
  <si>
    <t>delta-like 3 (Drosophila)</t>
  </si>
  <si>
    <t>NM_019454</t>
  </si>
  <si>
    <t>Dll4</t>
  </si>
  <si>
    <t>GXA_00012028</t>
  </si>
  <si>
    <t>Delta4</t>
  </si>
  <si>
    <t>delta-like 4 (Drosophila)</t>
  </si>
  <si>
    <t>NM_008052</t>
  </si>
  <si>
    <t>Dtx1</t>
  </si>
  <si>
    <t>GXA_00012029</t>
  </si>
  <si>
    <t>Fxit1, KIAA4160, mKIAA4160</t>
  </si>
  <si>
    <t>deltex 1 homolog (Drosophila)</t>
  </si>
  <si>
    <t>NM_023742</t>
  </si>
  <si>
    <t>Dtx2</t>
  </si>
  <si>
    <t>GXA_00012030</t>
  </si>
  <si>
    <t>Deltex2, AA408415, AU022494, 2610524D08Rik</t>
  </si>
  <si>
    <t>deltex 2 homolog (Drosophila)</t>
  </si>
  <si>
    <t>NM_030714</t>
  </si>
  <si>
    <t>Dtx3</t>
  </si>
  <si>
    <t>GXA_00012031</t>
  </si>
  <si>
    <t>mg310, Deltex3, MGC106339</t>
  </si>
  <si>
    <t>deltex 3 homolog (Drosophila)</t>
  </si>
  <si>
    <t>NM_001013371</t>
  </si>
  <si>
    <t>Dtx3l</t>
  </si>
  <si>
    <t>GXA_00012033</t>
  </si>
  <si>
    <t>AU042200, BC023741, MGC103262</t>
  </si>
  <si>
    <t>deltex 3-like (Drosophila)</t>
  </si>
  <si>
    <t>NM_172442</t>
  </si>
  <si>
    <t>Dtx4</t>
  </si>
  <si>
    <t>GXA_00012032</t>
  </si>
  <si>
    <t>RNF155, AI449438, BC044798, D930042H13</t>
  </si>
  <si>
    <t>deltex 4 homolog (Drosophila)</t>
  </si>
  <si>
    <t>NM_010091</t>
  </si>
  <si>
    <t>Dvl1</t>
  </si>
  <si>
    <t>GXA_00012034</t>
  </si>
  <si>
    <t>Dvl, KIAA4029, mKIAA4029</t>
  </si>
  <si>
    <t>dishevelled, dsh homolog 1 (Drosophila)</t>
  </si>
  <si>
    <t>NM_007888</t>
  </si>
  <si>
    <t>Dvl2</t>
  </si>
  <si>
    <t>GXA_00012035</t>
  </si>
  <si>
    <t>dishevelled 2, dsh homolog (Drosophila)</t>
  </si>
  <si>
    <t>NM_007889</t>
  </si>
  <si>
    <t>Dvl3</t>
  </si>
  <si>
    <t>GXA_00012036</t>
  </si>
  <si>
    <t>dishevelled 3, dsh homolog (Drosophila)</t>
  </si>
  <si>
    <t>NM_007892</t>
  </si>
  <si>
    <t>E2f5</t>
  </si>
  <si>
    <t>GXA_00013269</t>
  </si>
  <si>
    <t>E2F-5, AU024671</t>
  </si>
  <si>
    <t>E2F transcription factor 5</t>
  </si>
  <si>
    <t>NM_010106</t>
  </si>
  <si>
    <t>Eef1a1</t>
  </si>
  <si>
    <t>GXA_00011985</t>
  </si>
  <si>
    <t>MGC7551, MGC8115, MGC8209, MGC18758, MGC27859, MGC102592, MGC103271, MGC118397</t>
  </si>
  <si>
    <t>eukaryotic translation elongation factor 1 alpha 1</t>
  </si>
  <si>
    <t>NM_007932</t>
  </si>
  <si>
    <t>Eng</t>
  </si>
  <si>
    <t>GXA_00022640</t>
  </si>
  <si>
    <t>CD105, AI528660, AI662476, S-endoglin</t>
  </si>
  <si>
    <t>endoglin</t>
  </si>
  <si>
    <t>NM_177821</t>
  </si>
  <si>
    <t>Ep300</t>
  </si>
  <si>
    <t>GXA_00012038</t>
  </si>
  <si>
    <t>p300, KAT3B, A430090G16, A730011L11</t>
  </si>
  <si>
    <t>E1A binding protein p300</t>
  </si>
  <si>
    <t>NM_181548</t>
  </si>
  <si>
    <t>Eras</t>
  </si>
  <si>
    <t>GXA_00011897</t>
  </si>
  <si>
    <t>HRAS2, HRasp, ecat5, Ha-Ras2</t>
  </si>
  <si>
    <t>ES cell-expressed Ras</t>
  </si>
  <si>
    <t>NM_134015</t>
  </si>
  <si>
    <t>Fbxw11</t>
  </si>
  <si>
    <t>GXA_00012037</t>
  </si>
  <si>
    <t>HOS, BTRC2, BTRCP2, Fbxw1b, AA536858, mKIAA0696, 2310065A07Rik</t>
  </si>
  <si>
    <t>F-box and WD-40 domain protein 11</t>
  </si>
  <si>
    <t>NM_013890</t>
  </si>
  <si>
    <t>Fbxw2</t>
  </si>
  <si>
    <t>GXA_00012039</t>
  </si>
  <si>
    <t>MD6, FBW2, Fwd2, 2700071L08Rik</t>
  </si>
  <si>
    <t>F-box and WD-40 domain protein 2</t>
  </si>
  <si>
    <t>NM_010197</t>
  </si>
  <si>
    <t>Fgf1</t>
  </si>
  <si>
    <t>GXA_00012041</t>
  </si>
  <si>
    <t>Fam, Fgfa, Dffrx, Fgf-1</t>
  </si>
  <si>
    <t>fibroblast growth factor 1</t>
  </si>
  <si>
    <t>NM_008006</t>
  </si>
  <si>
    <t>Fgf2</t>
  </si>
  <si>
    <t>GXA_00012040</t>
  </si>
  <si>
    <t>Fgfb, bFGF, Fgf-2</t>
  </si>
  <si>
    <t>fibroblast growth factor 2</t>
  </si>
  <si>
    <t>NM_008007</t>
  </si>
  <si>
    <t>Fgf3</t>
  </si>
  <si>
    <t>GXA_00022791</t>
  </si>
  <si>
    <t>Fgf-3, Int-2, Int-P</t>
  </si>
  <si>
    <t>fibroblast growth factor 3</t>
  </si>
  <si>
    <t>NM_001079908</t>
  </si>
  <si>
    <t>Fgfr1</t>
  </si>
  <si>
    <t>GXA_00012044</t>
  </si>
  <si>
    <t>FLG, Hspy, Flt-2, Fgfr-1, AW208770</t>
  </si>
  <si>
    <t>fibroblast growth factor receptor 1</t>
  </si>
  <si>
    <t>NM_010207</t>
  </si>
  <si>
    <t>Fgfr2</t>
  </si>
  <si>
    <t>GXA_00012851</t>
  </si>
  <si>
    <t>Bek, svs, Fgfr7, Fgfr-2, Fgfr-7, KGFRTr, AU043015, AW556123, MGC102519</t>
  </si>
  <si>
    <t>fibroblast growth factor receptor 2</t>
  </si>
  <si>
    <t>NM_008010</t>
  </si>
  <si>
    <t>Fgfr3</t>
  </si>
  <si>
    <t>GXA_00012852</t>
  </si>
  <si>
    <t>sam3, HBGFR, Fgfr-3</t>
  </si>
  <si>
    <t>fibroblast growth factor receptor 3</t>
  </si>
  <si>
    <t>NM_008011</t>
  </si>
  <si>
    <t>Fgfr4</t>
  </si>
  <si>
    <t>GXA_00012853</t>
  </si>
  <si>
    <t>Fgfr-4</t>
  </si>
  <si>
    <t>fibroblast growth factor receptor 4</t>
  </si>
  <si>
    <t>NM_010235</t>
  </si>
  <si>
    <t>Fosl1</t>
  </si>
  <si>
    <t>GXA_00011796</t>
  </si>
  <si>
    <t>Fra1, fra-1, AW538199</t>
  </si>
  <si>
    <t>fos-like antigen 1</t>
  </si>
  <si>
    <t>NM_008043</t>
  </si>
  <si>
    <t>Frat1</t>
  </si>
  <si>
    <t>GXA_00012042</t>
  </si>
  <si>
    <t>AW060382</t>
  </si>
  <si>
    <t>frequently rearranged in advanced T-cell lymphomas</t>
  </si>
  <si>
    <t>NM_011046</t>
  </si>
  <si>
    <t>Furin</t>
  </si>
  <si>
    <t>GXA_00012043</t>
  </si>
  <si>
    <t>Fur, PACE, SPC1, Pcsk3, 9130404I01Rik</t>
  </si>
  <si>
    <t>furin (paired basic amino acid cleaving enzyme)</t>
  </si>
  <si>
    <t>NM_175284</t>
  </si>
  <si>
    <t>Fzd10</t>
  </si>
  <si>
    <t>GXA_00012048</t>
  </si>
  <si>
    <t>Fz-10</t>
  </si>
  <si>
    <t>frizzled homolog 10 (Drosophila)</t>
  </si>
  <si>
    <t>NM_020510</t>
  </si>
  <si>
    <t>Fzd2</t>
  </si>
  <si>
    <t>GXA_00012046</t>
  </si>
  <si>
    <t>Fz10, Fzd10, Mfz10, Mfz10a, AL033370, AW456835</t>
  </si>
  <si>
    <t>frizzled homolog 2 (Drosophila)</t>
  </si>
  <si>
    <t>NM_021458</t>
  </si>
  <si>
    <t>Fzd3</t>
  </si>
  <si>
    <t>GXA_00012047</t>
  </si>
  <si>
    <t>Fz3, AU020229, D930050A07Rik</t>
  </si>
  <si>
    <t>frizzled homolog 3 (Drosophila)</t>
  </si>
  <si>
    <t>NM_008055</t>
  </si>
  <si>
    <t>Fzd4</t>
  </si>
  <si>
    <t>GXA_00013172</t>
  </si>
  <si>
    <t>Fz4</t>
  </si>
  <si>
    <t>frizzled homolog 4 (Drosophila)</t>
  </si>
  <si>
    <t>NM_001042659</t>
  </si>
  <si>
    <t>Fzd5</t>
  </si>
  <si>
    <t>GXA_00012049</t>
  </si>
  <si>
    <t>Fz5, Fz-5, mFz5, AI427138, MGC141642, 5330434N09Rik</t>
  </si>
  <si>
    <t>frizzled homolog 5 (Drosophila)</t>
  </si>
  <si>
    <t>NM_008056</t>
  </si>
  <si>
    <t>Fzd6</t>
  </si>
  <si>
    <t>GXA_00009920</t>
  </si>
  <si>
    <t>Fz6</t>
  </si>
  <si>
    <t>frizzled homolog 6 (Drosophila)</t>
  </si>
  <si>
    <t>NM_008057</t>
  </si>
  <si>
    <t>Fzd7</t>
  </si>
  <si>
    <t>GXA_00012050</t>
  </si>
  <si>
    <t>Fz7</t>
  </si>
  <si>
    <t>frizzled homolog 7 (Drosophila)</t>
  </si>
  <si>
    <t>NM_008058</t>
  </si>
  <si>
    <t>Fzd8</t>
  </si>
  <si>
    <t>GXA_00012051</t>
  </si>
  <si>
    <t>Fz8</t>
  </si>
  <si>
    <t>frizzled homolog 8 (Drosophila)</t>
  </si>
  <si>
    <t>NM_010246</t>
  </si>
  <si>
    <t>Fzd9</t>
  </si>
  <si>
    <t>GXA_00009780</t>
  </si>
  <si>
    <t>mfz9</t>
  </si>
  <si>
    <t>frizzled homolog 9 (Drosophila)</t>
  </si>
  <si>
    <t>NM_008086</t>
  </si>
  <si>
    <t>Gas1</t>
  </si>
  <si>
    <t>GXA_00012052</t>
  </si>
  <si>
    <t>Gas-1, AW554192</t>
  </si>
  <si>
    <t>growth arrest specific 1</t>
  </si>
  <si>
    <t>NM_019506</t>
  </si>
  <si>
    <t>Gdf2</t>
  </si>
  <si>
    <t>GXA_00022616</t>
  </si>
  <si>
    <t>Bmp9, MGC124253, MGC124255, MGC124256</t>
  </si>
  <si>
    <t>growth differentiation factor 2</t>
  </si>
  <si>
    <t>NM_010277</t>
  </si>
  <si>
    <t>Gfap</t>
  </si>
  <si>
    <t>GXA_00011869</t>
  </si>
  <si>
    <t>AI836096</t>
  </si>
  <si>
    <t>glial fibrillary acidic protein</t>
  </si>
  <si>
    <t>NM_010288</t>
  </si>
  <si>
    <t>Gja1</t>
  </si>
  <si>
    <t>GXA_00022912</t>
  </si>
  <si>
    <t>Cx43, Npm1, Cnx43, Gja-1, AU042049, AW546267, Cx43alpha1, connexin43</t>
  </si>
  <si>
    <t>gap junction protein, alpha 1</t>
  </si>
  <si>
    <t>NM_008124</t>
  </si>
  <si>
    <t>Gjb1</t>
  </si>
  <si>
    <t>GXA_00012053</t>
  </si>
  <si>
    <t>Cx32, Cnx32, Gjb-1, MGC6217, AI118175</t>
  </si>
  <si>
    <t>gap junction protein, beta 1</t>
  </si>
  <si>
    <t>NM_010296</t>
  </si>
  <si>
    <t>Gli1</t>
  </si>
  <si>
    <t>GXA_00012054</t>
  </si>
  <si>
    <t>Zfp5, Zfp-5, AV235269</t>
  </si>
  <si>
    <t>GLI-Kruppel family member GLI1</t>
  </si>
  <si>
    <t>NM_001081125</t>
  </si>
  <si>
    <t>Gli2</t>
  </si>
  <si>
    <t>GXA_00012055</t>
  </si>
  <si>
    <t>AW546128</t>
  </si>
  <si>
    <t>GLI-Kruppel family member GLI2</t>
  </si>
  <si>
    <t>NM_008130</t>
  </si>
  <si>
    <t>Gli3</t>
  </si>
  <si>
    <t>GXA_00012057</t>
  </si>
  <si>
    <t>Xt, Bph, Pdn, add, AI854843, AU023367</t>
  </si>
  <si>
    <t>GLI-Kruppel family member GLI3</t>
  </si>
  <si>
    <t>NM_016956</t>
  </si>
  <si>
    <t>Hbb-b2</t>
  </si>
  <si>
    <t>GXA_00011989</t>
  </si>
  <si>
    <t>HBB2, Hbbt2, AI036344</t>
  </si>
  <si>
    <t>hemoglobin, beta adult minor chain</t>
  </si>
  <si>
    <t>NM_008228</t>
  </si>
  <si>
    <t>Hdac1</t>
  </si>
  <si>
    <t>GXA_00012059</t>
  </si>
  <si>
    <t>HD1, RPD3, MommeD5, Hdac1-ps, MGC102534, MGC118085</t>
  </si>
  <si>
    <t>histone deacetylase 1</t>
  </si>
  <si>
    <t>NM_008229</t>
  </si>
  <si>
    <t>Hdac2</t>
  </si>
  <si>
    <t>GXA_00012058</t>
  </si>
  <si>
    <t>YAF1, Yy1bp, mRPD3, D10Wsu179e</t>
  </si>
  <si>
    <t>histone deacetylase 2</t>
  </si>
  <si>
    <t>NM_008235</t>
  </si>
  <si>
    <t>Hes1</t>
  </si>
  <si>
    <t>GXA_00011756</t>
  </si>
  <si>
    <t>Hry, bHLHb39</t>
  </si>
  <si>
    <t>hairy and enhancer of split 1 (Drosophila)</t>
  </si>
  <si>
    <t>NM_020259</t>
  </si>
  <si>
    <t>Hhip</t>
  </si>
  <si>
    <t>GXA_00012062</t>
  </si>
  <si>
    <t>Hhip1</t>
  </si>
  <si>
    <t>Hedgehog-interacting protein</t>
  </si>
  <si>
    <t>NM_010481</t>
  </si>
  <si>
    <t>Hspa9</t>
  </si>
  <si>
    <t>GXA_00022655</t>
  </si>
  <si>
    <t>Csa, Mot2, 74kDa, Grp75, Hsc74, Hsp74, Mot-2, Pbp74, Hsp74a, Hspa9a, Mthsp70, Mortalin</t>
  </si>
  <si>
    <t>heat shock protein 9</t>
  </si>
  <si>
    <t>NM_001111274</t>
  </si>
  <si>
    <t>Igf1</t>
  </si>
  <si>
    <t>GXA_00012060</t>
  </si>
  <si>
    <t>Igf-1, Igf-I, C730016P09Rik</t>
  </si>
  <si>
    <t>insulin-like growth factor 1</t>
  </si>
  <si>
    <t>NM_008342</t>
  </si>
  <si>
    <t>Igfbp2</t>
  </si>
  <si>
    <t>GXA_00011841</t>
  </si>
  <si>
    <t>Igfbp-2, AI255832, mIGFBP-2</t>
  </si>
  <si>
    <t>insulin-like growth factor binding protein 2</t>
  </si>
  <si>
    <t>NM_010544</t>
  </si>
  <si>
    <t>Ihh</t>
  </si>
  <si>
    <t>GXA_00012061</t>
  </si>
  <si>
    <t>Indian hedgehog</t>
  </si>
  <si>
    <t>NM_021459</t>
  </si>
  <si>
    <t>Isl1</t>
  </si>
  <si>
    <t>GXA_00011888</t>
  </si>
  <si>
    <t>ISL1 transcription factor, LIM/homeodomain</t>
  </si>
  <si>
    <t>NM_001038010</t>
  </si>
  <si>
    <t>Kat2a</t>
  </si>
  <si>
    <t>GXA_00012065</t>
  </si>
  <si>
    <t>Gcn5, Gcn5l2, mmGCN5, AW212720, 1110051E14Rik</t>
  </si>
  <si>
    <t>K(lysine) acetyltransferase 2A</t>
  </si>
  <si>
    <t>NM_020005</t>
  </si>
  <si>
    <t>Kat2b</t>
  </si>
  <si>
    <t>GXA_00012068</t>
  </si>
  <si>
    <t>Pcaf, p/CAF, AI461839, AW536563, A930006P13Rik</t>
  </si>
  <si>
    <t>K(lysine) acetyltransferase 2B</t>
  </si>
  <si>
    <t>NM_008469</t>
  </si>
  <si>
    <t>Krt15</t>
  </si>
  <si>
    <t>GXA_00009941</t>
  </si>
  <si>
    <t>K15, Krt1-15, AI528832</t>
  </si>
  <si>
    <t>keratin 15</t>
  </si>
  <si>
    <t>NM_010700</t>
  </si>
  <si>
    <t>Ldlr</t>
  </si>
  <si>
    <t>GXA_00012067</t>
  </si>
  <si>
    <t>Hlb301</t>
  </si>
  <si>
    <t>low density lipoprotein receptor</t>
  </si>
  <si>
    <t>NM_008494</t>
  </si>
  <si>
    <t>Lfng</t>
  </si>
  <si>
    <t>GXA_00012066</t>
  </si>
  <si>
    <t>AW061165</t>
  </si>
  <si>
    <t>LFNG O-fucosylpeptide 3-beta-N-acetylglucosaminyltransferase</t>
  </si>
  <si>
    <t>NM_001081088</t>
  </si>
  <si>
    <t>Lrp2</t>
  </si>
  <si>
    <t>GXA_00012080</t>
  </si>
  <si>
    <t>Gp330, Megalin, AI315343, AW536255, D230004K18Rik</t>
  </si>
  <si>
    <t>low density lipoprotein receptor-related protein 2</t>
  </si>
  <si>
    <t>NM_008513</t>
  </si>
  <si>
    <t>Lrp5</t>
  </si>
  <si>
    <t>GXA_00022670</t>
  </si>
  <si>
    <t>HBM, LR3, LRP7, OPPG, BMND1, KIAA4142, mKIAA4142</t>
  </si>
  <si>
    <t>low density lipoprotein receptor-related protein 5</t>
  </si>
  <si>
    <t>NM_008514</t>
  </si>
  <si>
    <t>Lrp6</t>
  </si>
  <si>
    <t>GXA_00013294</t>
  </si>
  <si>
    <t>Cd, C030016K15Rik</t>
  </si>
  <si>
    <t>low density lipoprotein receptor-related protein 6</t>
  </si>
  <si>
    <t>NM_019919</t>
  </si>
  <si>
    <t>Ltbp1</t>
  </si>
  <si>
    <t>GXA_00013446</t>
  </si>
  <si>
    <t>Tgfb, Ltbp-1, 9830146M04, 9430031G15Rik</t>
  </si>
  <si>
    <t>latent transforming growth factor beta binding protein 1</t>
  </si>
  <si>
    <t>NM_013589</t>
  </si>
  <si>
    <t>Ltbp2</t>
  </si>
  <si>
    <t>GXA_00013410</t>
  </si>
  <si>
    <t>AW208642, MGC144212</t>
  </si>
  <si>
    <t>latent transforming growth factor beta binding protein 2</t>
  </si>
  <si>
    <t>NM_008520</t>
  </si>
  <si>
    <t>Ltbp3</t>
  </si>
  <si>
    <t>GXA_00013293</t>
  </si>
  <si>
    <t>Ltbp2, mFLJ00070</t>
  </si>
  <si>
    <t>latent transforming growth factor beta binding protein 3</t>
  </si>
  <si>
    <t>NM_175641</t>
  </si>
  <si>
    <t>Ltbp4</t>
  </si>
  <si>
    <t>GXA_00013486</t>
  </si>
  <si>
    <t>MGC175966, 2310046A13Rik</t>
  </si>
  <si>
    <t>latent transforming growth factor beta binding protein 4</t>
  </si>
  <si>
    <t>NM_175334</t>
  </si>
  <si>
    <t>Maml1</t>
  </si>
  <si>
    <t>GXA_00012069</t>
  </si>
  <si>
    <t>Mam1, Mam-1, AI644666, AW743257, mKIAA0200, D930008C07Rik, RP23-237P10.1</t>
  </si>
  <si>
    <t>mastermind like 1 (Drosophila)</t>
  </si>
  <si>
    <t>NM_001013813</t>
  </si>
  <si>
    <t>Maml2</t>
  </si>
  <si>
    <t>GXA_00012070</t>
  </si>
  <si>
    <t>BC032967, MGC60867, 5930431H10</t>
  </si>
  <si>
    <t>mastermind like 2 (Drosophila)</t>
  </si>
  <si>
    <t>NM_001004176</t>
  </si>
  <si>
    <t>Maml3</t>
  </si>
  <si>
    <t>GXA_00012071</t>
  </si>
  <si>
    <t>Mam-2, AV234550, BC049812, KIAA1816, MGC59565, mKIAA1816</t>
  </si>
  <si>
    <t>mastermind like 3 (Drosophila)</t>
  </si>
  <si>
    <t>NM_009158</t>
  </si>
  <si>
    <t>Mapk10</t>
  </si>
  <si>
    <t>GXA_00012074</t>
  </si>
  <si>
    <t>JNK3, Serk2, JNK3B1, JNK3B2, p493F12, p54bSAPK, SAPK(beta), C230008H04Rik</t>
  </si>
  <si>
    <t>mitogen-activated protein kinase 10</t>
  </si>
  <si>
    <t>NM_207692</t>
  </si>
  <si>
    <t>Mapk9</t>
  </si>
  <si>
    <t>GXA_00012657</t>
  </si>
  <si>
    <t>JNK2, Prkm9, AI851083, p54aSAPK</t>
  </si>
  <si>
    <t>mitogen-activated protein kinase 9</t>
  </si>
  <si>
    <t>NM_008595</t>
  </si>
  <si>
    <t>Mfng</t>
  </si>
  <si>
    <t>GXA_00012076</t>
  </si>
  <si>
    <t>AW546563</t>
  </si>
  <si>
    <t>MFNG O-fucosylpeptide 3-beta-N-acetylglucosaminyltransferase</t>
  </si>
  <si>
    <t>NM_019944</t>
  </si>
  <si>
    <t>Mnx1</t>
  </si>
  <si>
    <t>GXA_00011887</t>
  </si>
  <si>
    <t>HB9, MNR2, Hlxb9</t>
  </si>
  <si>
    <t>motor neuron and pancreas homeobox 1</t>
  </si>
  <si>
    <t>NM_010835</t>
  </si>
  <si>
    <t>Msx1</t>
  </si>
  <si>
    <t>GXA_00018494</t>
  </si>
  <si>
    <t>msh, Hox7, Hox-7, Hox7.1, AA675338, AI324650</t>
  </si>
  <si>
    <t>homeobox, msh-like 1</t>
  </si>
  <si>
    <t>NM_026370</t>
  </si>
  <si>
    <t>Myst1</t>
  </si>
  <si>
    <t>GXA_00022752</t>
  </si>
  <si>
    <t>MOF, KAT8, D7Ertd629e, 2010203C02Rik, 5830450F21Rik</t>
  </si>
  <si>
    <t>MYST histone acetyltransferase 1</t>
  </si>
  <si>
    <t>NM_177619</t>
  </si>
  <si>
    <t>Myst2</t>
  </si>
  <si>
    <t>GXA_00018367</t>
  </si>
  <si>
    <t>Hbo1, Hboa, KAT7, MGC56758</t>
  </si>
  <si>
    <t>MYST histone acetyltransferase 2</t>
  </si>
  <si>
    <t>NM_001081445</t>
  </si>
  <si>
    <t>Ncam1</t>
  </si>
  <si>
    <t>GXA_00009697</t>
  </si>
  <si>
    <t>CD56, Ncam, E-NCAM, NCAM-1</t>
  </si>
  <si>
    <t>neural cell adhesion molecule 1</t>
  </si>
  <si>
    <t>NM_011424</t>
  </si>
  <si>
    <t>Ncor2</t>
  </si>
  <si>
    <t>GXA_00012079</t>
  </si>
  <si>
    <t>SMRT, N-CoR, SMRTe</t>
  </si>
  <si>
    <t>nuclear receptor co-repressor 2</t>
  </si>
  <si>
    <t>NM_021607</t>
  </si>
  <si>
    <t>Ncstn</t>
  </si>
  <si>
    <t>GXA_00012077</t>
  </si>
  <si>
    <t>Nct, Aph2, AA727311, D1Dau13e, Kiaa0253, mKIAA0253, 9430068N19Rik</t>
  </si>
  <si>
    <t>nicastrin</t>
  </si>
  <si>
    <t>NM_009718</t>
  </si>
  <si>
    <t>Neurog2</t>
  </si>
  <si>
    <t>GXA_00022813</t>
  </si>
  <si>
    <t>ngn2, Atoh4, ngn-2, Math4A, bHLHa8</t>
  </si>
  <si>
    <t>neurogenin 2</t>
  </si>
  <si>
    <t>NM_018823</t>
  </si>
  <si>
    <t>Nfat5</t>
  </si>
  <si>
    <t>GXA_00013427</t>
  </si>
  <si>
    <t>CAG-8, CAG80, OREBP, nfatz, NFATL1, TonEBP, AI225870, mKIAA0827, B130038B15Rik</t>
  </si>
  <si>
    <t>nuclear factor of activated T-cells 5</t>
  </si>
  <si>
    <t>NM_010899</t>
  </si>
  <si>
    <t>Nfatc2</t>
  </si>
  <si>
    <t>GXA_00008953</t>
  </si>
  <si>
    <t>NFAT1, Nfatp, NF-ATc2, NFAT1-D, AI607462</t>
  </si>
  <si>
    <t>nuclear factor of activated T-cells, cytoplasmic, calcineurin-dependent 2</t>
  </si>
  <si>
    <t>NM_023699</t>
  </si>
  <si>
    <t>Nfatc4</t>
  </si>
  <si>
    <t>GXA_00013452</t>
  </si>
  <si>
    <t>Nfat3, AW107667, AW546455, 3110041H08Rik</t>
  </si>
  <si>
    <t>nuclear factor of activated T-cells, cytoplasmic, calcineurin-dependent 4</t>
  </si>
  <si>
    <t>NM_008702</t>
  </si>
  <si>
    <t>Nlk</t>
  </si>
  <si>
    <t>GXA_00012078</t>
  </si>
  <si>
    <t>AI194375</t>
  </si>
  <si>
    <t>nemo like kinase</t>
  </si>
  <si>
    <t>NM_008716</t>
  </si>
  <si>
    <t>Notch3</t>
  </si>
  <si>
    <t>GXA_00012083</t>
  </si>
  <si>
    <t>AW229011</t>
  </si>
  <si>
    <t>Notch gene homolog 3 (Drosophila)</t>
  </si>
  <si>
    <t>NM_008725</t>
  </si>
  <si>
    <t>Nppa</t>
  </si>
  <si>
    <t>GXA_00011846</t>
  </si>
  <si>
    <t>ANP, Anf, Pnd</t>
  </si>
  <si>
    <t>natriuretic peptide precursor type A</t>
  </si>
  <si>
    <t>NM_010950</t>
  </si>
  <si>
    <t>Numbl</t>
  </si>
  <si>
    <t>GXA_00012084</t>
  </si>
  <si>
    <t>nbl</t>
  </si>
  <si>
    <t>numb-like</t>
  </si>
  <si>
    <t>NM_013625</t>
  </si>
  <si>
    <t>Pafah1b1</t>
  </si>
  <si>
    <t>GXA_00012085</t>
  </si>
  <si>
    <t>Lis1, Mdsh, LIS-1, Ms10u, Pafaha, MMS10-U, MGC25297</t>
  </si>
  <si>
    <t>platelet-activating factor acetylhydrolase, isoform 1b, subunit 1</t>
  </si>
  <si>
    <t>NM_019695</t>
  </si>
  <si>
    <t>Pard6a</t>
  </si>
  <si>
    <t>GXA_00022588</t>
  </si>
  <si>
    <t>Par6, Par-6, Par6c, TAX40, Tip-40, PAR6alpha, 0710008C04Rik, 2610010A15Rik</t>
  </si>
  <si>
    <t>par-6 (partitioning defective 6,) homolog alpha (C. elegans)</t>
  </si>
  <si>
    <t>NM_008873</t>
  </si>
  <si>
    <t>Plau</t>
  </si>
  <si>
    <t>GXA_00012087</t>
  </si>
  <si>
    <t>uPA, u-PA</t>
  </si>
  <si>
    <t>plasminogen activator, urokinase</t>
  </si>
  <si>
    <t>NM_011145</t>
  </si>
  <si>
    <t>Ppard</t>
  </si>
  <si>
    <t>GXA_00012086</t>
  </si>
  <si>
    <t>NUC1, NUC-1, Nr1c2, Pparb, PPAR[b], Pparb/d, PPAR-beta, PPARdelta, PPAR-delta</t>
  </si>
  <si>
    <t>peroxisome proliferator activator receptor delta</t>
  </si>
  <si>
    <t>NM_019411</t>
  </si>
  <si>
    <t>Ppp2ca</t>
  </si>
  <si>
    <t>GXA_00012088</t>
  </si>
  <si>
    <t>PP2A, R75353</t>
  </si>
  <si>
    <t>protein phosphatase 2 (formerly 2A), catalytic subunit, alpha isoform</t>
  </si>
  <si>
    <t>NM_001135001</t>
  </si>
  <si>
    <t>Ppp2r5c</t>
  </si>
  <si>
    <t>GXA_00012090</t>
  </si>
  <si>
    <t>C85228, AI060890, AW545884, mKIAA0044, D12Bwg0916e, 2610043M05Rik, 2700063L20Rik</t>
  </si>
  <si>
    <t>protein phosphatase 2, regulatory subunit B (B56), gamma isoform</t>
  </si>
  <si>
    <t>NM_012024</t>
  </si>
  <si>
    <t>Ppp2r5e</t>
  </si>
  <si>
    <t>GXA_00012091</t>
  </si>
  <si>
    <t>B56beta, AI449017, 4633401M22Rik</t>
  </si>
  <si>
    <t>protein phosphatase 2, regulatory subunit B (B56), epsilon isoform</t>
  </si>
  <si>
    <t>NM_008854</t>
  </si>
  <si>
    <t>Prkaca</t>
  </si>
  <si>
    <t>GXA_00012089</t>
  </si>
  <si>
    <t>Cs, PKA, PKCD, Pkaca</t>
  </si>
  <si>
    <t>protein kinase, cAMP dependent, catalytic, alpha</t>
  </si>
  <si>
    <t>NM_011100</t>
  </si>
  <si>
    <t>Prkacb</t>
  </si>
  <si>
    <t>GXA_00012092</t>
  </si>
  <si>
    <t>Pkacb</t>
  </si>
  <si>
    <t>protein kinase, cAMP dependent, catalytic, beta</t>
  </si>
  <si>
    <t>NM_011102</t>
  </si>
  <si>
    <t>Prkcc</t>
  </si>
  <si>
    <t>GXA_00012093</t>
  </si>
  <si>
    <t>Pkcc, Prkcg, PKCgamma, MGC130440</t>
  </si>
  <si>
    <t>protein kinase C, gamma</t>
  </si>
  <si>
    <t>NM_011103</t>
  </si>
  <si>
    <t>Prkcd</t>
  </si>
  <si>
    <t>GXA_00012096</t>
  </si>
  <si>
    <t>Pkcd, PKC[d], AI385711, PKCdelta, D14Ertd420e</t>
  </si>
  <si>
    <t>protein kinase C, delta</t>
  </si>
  <si>
    <t>NM_011104</t>
  </si>
  <si>
    <t>Prkce</t>
  </si>
  <si>
    <t>GXA_00012097</t>
  </si>
  <si>
    <t>Pkce, PKC[e], R75156, PKCepsilon, 5830406C15Rik</t>
  </si>
  <si>
    <t>protein kinase C, epsilon</t>
  </si>
  <si>
    <t>NM_008856</t>
  </si>
  <si>
    <t>Prkch</t>
  </si>
  <si>
    <t>GXA_00012098</t>
  </si>
  <si>
    <t>Pkch</t>
  </si>
  <si>
    <t>protein kinase C, eta</t>
  </si>
  <si>
    <t>NM_008857</t>
  </si>
  <si>
    <t>Prkci</t>
  </si>
  <si>
    <t>GXA_00012099</t>
  </si>
  <si>
    <t>Pkci, Pkcl, Prkcl, AI427505, KIAA4165, PKClambda, mKIAA4165, aPKClambda, 2310021H13Rik</t>
  </si>
  <si>
    <t>protein kinase C, iota</t>
  </si>
  <si>
    <t>NM_008859</t>
  </si>
  <si>
    <t>Prkcq</t>
  </si>
  <si>
    <t>GXA_00012100</t>
  </si>
  <si>
    <t>Pkcq, PKC-0, AW494342, PKCtheta, PKC-theta, A130035A12Rik</t>
  </si>
  <si>
    <t>protein kinase C, theta</t>
  </si>
  <si>
    <t>NM_008860</t>
  </si>
  <si>
    <t>Prkcz</t>
  </si>
  <si>
    <t>GXA_00012102</t>
  </si>
  <si>
    <t>Pkcz, C80388, R74924, zetaPKC, AI098070, aPKCzeta</t>
  </si>
  <si>
    <t>protein kinase C, zeta</t>
  </si>
  <si>
    <t>NM_008858</t>
  </si>
  <si>
    <t>Prkd1</t>
  </si>
  <si>
    <t>GXA_00012101</t>
  </si>
  <si>
    <t>PKD, PKD1, Pkcm, Prkcm</t>
  </si>
  <si>
    <t>protein kinase D1</t>
  </si>
  <si>
    <t>NM_016979</t>
  </si>
  <si>
    <t>Prkx</t>
  </si>
  <si>
    <t>GXA_00012103</t>
  </si>
  <si>
    <t>PKX1, Pkare</t>
  </si>
  <si>
    <t>protein kinase, X-linked</t>
  </si>
  <si>
    <t>NM_008943</t>
  </si>
  <si>
    <t>Psen1</t>
  </si>
  <si>
    <t>GXA_00012104</t>
  </si>
  <si>
    <t>PS1, Ad3h, PS-1, S182</t>
  </si>
  <si>
    <t>presenilin 1</t>
  </si>
  <si>
    <t>NM_011183</t>
  </si>
  <si>
    <t>Psen2</t>
  </si>
  <si>
    <t>GXA_00012105</t>
  </si>
  <si>
    <t>PS2, Ad4h, PS-2, ALG-3, AI266870</t>
  </si>
  <si>
    <t>presenilin 2</t>
  </si>
  <si>
    <t>NM_025498</t>
  </si>
  <si>
    <t>Psenen</t>
  </si>
  <si>
    <t>GXA_00012219</t>
  </si>
  <si>
    <t>MGC102026, 1700023M09Rik</t>
  </si>
  <si>
    <t>presenilin enhancer 2 homolog (C. elegans)</t>
  </si>
  <si>
    <t>NM_008957</t>
  </si>
  <si>
    <t>Ptch1</t>
  </si>
  <si>
    <t>GXA_00013176</t>
  </si>
  <si>
    <t>Ptc, mes, Ptc1, Ptch, A230106A15Rik</t>
  </si>
  <si>
    <t>patched homolog 1</t>
  </si>
  <si>
    <t>NM_001083342</t>
  </si>
  <si>
    <t>Ptchd2</t>
  </si>
  <si>
    <t>GXA_00013246</t>
  </si>
  <si>
    <t>RNDEu-2, G630052C06Rik</t>
  </si>
  <si>
    <t>patched domain containing 2</t>
  </si>
  <si>
    <t>NM_026869</t>
  </si>
  <si>
    <t>Pygo2</t>
  </si>
  <si>
    <t>GXA_00013459</t>
  </si>
  <si>
    <t>mpygo2, 1190004M21Rik</t>
  </si>
  <si>
    <t>pygopus 2</t>
  </si>
  <si>
    <t>NM_008999</t>
  </si>
  <si>
    <t>Rab23</t>
  </si>
  <si>
    <t>GXA_00012106</t>
  </si>
  <si>
    <t>opb, opb2, AW545388</t>
  </si>
  <si>
    <t>RAB23, member RAS oncogene family</t>
  </si>
  <si>
    <t>NM_009029</t>
  </si>
  <si>
    <t>Rb1</t>
  </si>
  <si>
    <t>GXA_00011779</t>
  </si>
  <si>
    <t>Rb, pRb, Rb-1</t>
  </si>
  <si>
    <t>retinoblastoma 1</t>
  </si>
  <si>
    <t>NM_009036</t>
  </si>
  <si>
    <t>Rbpjl</t>
  </si>
  <si>
    <t>GXA_00013314</t>
  </si>
  <si>
    <t>RBP-L, Rbpsuhl</t>
  </si>
  <si>
    <t>recombination signal binding protein for immunoglobulin kappa J region-like</t>
  </si>
  <si>
    <t>NM_009053</t>
  </si>
  <si>
    <t>Rfng</t>
  </si>
  <si>
    <t>GXA_00012107</t>
  </si>
  <si>
    <t>MGC90122</t>
  </si>
  <si>
    <t>RFNG O-fucosylpeptide 3-beta-N-acetylglucosaminyltransferase</t>
  </si>
  <si>
    <t>NM_177740</t>
  </si>
  <si>
    <t>Rgma</t>
  </si>
  <si>
    <t>GXA_00013491</t>
  </si>
  <si>
    <t>BC059072, MGC38550, MGC69915, C230063O06</t>
  </si>
  <si>
    <t>RGM domain family, member A</t>
  </si>
  <si>
    <t>NM_009115</t>
  </si>
  <si>
    <t>S100b</t>
  </si>
  <si>
    <t>GXA_00012109</t>
  </si>
  <si>
    <t>Bpb, AI850290, MGC74317</t>
  </si>
  <si>
    <t>S100 protein, beta polypeptide, neural</t>
  </si>
  <si>
    <t>NM_016687</t>
  </si>
  <si>
    <t>Sfrp4</t>
  </si>
  <si>
    <t>GXA_00012110</t>
  </si>
  <si>
    <t>secreted frizzled-related protein 4</t>
  </si>
  <si>
    <t>NM_009170</t>
  </si>
  <si>
    <t>Shh</t>
  </si>
  <si>
    <t>GXA_00012111</t>
  </si>
  <si>
    <t>Hx, Dsh, Hhg1, Hxl3, M100081, 9530036O11Rik</t>
  </si>
  <si>
    <t>sonic hedgehog</t>
  </si>
  <si>
    <t>NM_011014</t>
  </si>
  <si>
    <t>Sigmar1</t>
  </si>
  <si>
    <t>GXA_00031907</t>
  </si>
  <si>
    <t>Oprs1, AL024364, mSigmaR1</t>
  </si>
  <si>
    <t>sigma non-opioid intracellular receptor 1</t>
  </si>
  <si>
    <t>NM_008539</t>
  </si>
  <si>
    <t>Smad1</t>
  </si>
  <si>
    <t>GXA_00013295</t>
  </si>
  <si>
    <t>Mlp1, Madh1, Madr1, MusMLP, AI528653</t>
  </si>
  <si>
    <t>MAD homolog 1 (Drosophila)</t>
  </si>
  <si>
    <t>NM_010754</t>
  </si>
  <si>
    <t>Smad2</t>
  </si>
  <si>
    <t>GXA_00018403</t>
  </si>
  <si>
    <t>Madh2, Madr2</t>
  </si>
  <si>
    <t>MAD homolog 2 (Drosophila)</t>
  </si>
  <si>
    <t>NM_016769</t>
  </si>
  <si>
    <t>Smad3</t>
  </si>
  <si>
    <t>GXA_00013420</t>
  </si>
  <si>
    <t>Madh3, AU022421</t>
  </si>
  <si>
    <t>MAD homolog 3 (Drosophila)</t>
  </si>
  <si>
    <t>XM_001001668</t>
  </si>
  <si>
    <t>Smad4</t>
  </si>
  <si>
    <t>GXA_00012112</t>
  </si>
  <si>
    <t>DPC4, Madh4, AW743858, D18Wsu70e</t>
  </si>
  <si>
    <t>MAD homolog 4 (Drosophila)</t>
  </si>
  <si>
    <t>NM_008541</t>
  </si>
  <si>
    <t>Smad5</t>
  </si>
  <si>
    <t>GXA_00013298</t>
  </si>
  <si>
    <t>Dwf-C, Madh5, MusMLP, AI451355, 1110051M15Rik</t>
  </si>
  <si>
    <t>MAD homolog 5 (Drosophila)</t>
  </si>
  <si>
    <t>NM_008542</t>
  </si>
  <si>
    <t>Smad6</t>
  </si>
  <si>
    <t>GXA_00013297</t>
  </si>
  <si>
    <t>Madh6</t>
  </si>
  <si>
    <t>MAD homolog 6 (Drosophila)</t>
  </si>
  <si>
    <t>NM_001042660</t>
  </si>
  <si>
    <t>Smad7</t>
  </si>
  <si>
    <t>GXA_00013242</t>
  </si>
  <si>
    <t>Madh7</t>
  </si>
  <si>
    <t>MAD homolog 7 (Drosophila)</t>
  </si>
  <si>
    <t>NM_019483</t>
  </si>
  <si>
    <t>Smad9</t>
  </si>
  <si>
    <t>GXA_00013429</t>
  </si>
  <si>
    <t>MADH6, Madh9, Smad8, SMAD8A, SMAD8B</t>
  </si>
  <si>
    <t>MAD homolog 9 (Drosophila)</t>
  </si>
  <si>
    <t>NM_176996</t>
  </si>
  <si>
    <t>Smo</t>
  </si>
  <si>
    <t>GXA_00012113</t>
  </si>
  <si>
    <t>bnb, Smoh, smoothened, E130215L21Rik</t>
  </si>
  <si>
    <t>smoothened homolog (Drosophila)</t>
  </si>
  <si>
    <t>NM_025507</t>
  </si>
  <si>
    <t>Snw1</t>
  </si>
  <si>
    <t>GXA_00012115</t>
  </si>
  <si>
    <t>SKIP, Skiip, NCoA-62, AW048543, MGC55033, 2310008B08Rik</t>
  </si>
  <si>
    <t>SNW domain containing 1</t>
  </si>
  <si>
    <t>NM_009233</t>
  </si>
  <si>
    <t>Sox1</t>
  </si>
  <si>
    <t>GXA_00012116</t>
  </si>
  <si>
    <t>Sox-1, BB176347</t>
  </si>
  <si>
    <t>SRY-box containing gene 1</t>
  </si>
  <si>
    <t>NM_013672</t>
  </si>
  <si>
    <t>Sp1</t>
  </si>
  <si>
    <t>GXA_00018393</t>
  </si>
  <si>
    <t>Sp1-1, AA450830, AI845540, 1110003E12Rik</t>
  </si>
  <si>
    <t>trans-acting transcription factor 1</t>
  </si>
  <si>
    <t>NM_175031</t>
  </si>
  <si>
    <t>Stk36</t>
  </si>
  <si>
    <t>GXA_00012121</t>
  </si>
  <si>
    <t>FU, Fused, KIAA1278, MGC58023, mKIAA1278, B930045J24, 1700112N14Rik</t>
  </si>
  <si>
    <t>serine/threonine kinase 36 (fused homolog, Drosophila)</t>
  </si>
  <si>
    <t>NM_001025391</t>
  </si>
  <si>
    <t>Sufu</t>
  </si>
  <si>
    <t>GXA_00012117</t>
  </si>
  <si>
    <t>Su(fu), 2810026F04Rik</t>
  </si>
  <si>
    <t>suppressor of fused homolog (Drosophila)</t>
  </si>
  <si>
    <t>NM_009305</t>
  </si>
  <si>
    <t>Syp</t>
  </si>
  <si>
    <t>GXA_00011852</t>
  </si>
  <si>
    <t>Syn, p38, AI848995, A230093K24Rik</t>
  </si>
  <si>
    <t>synaptophysin</t>
  </si>
  <si>
    <t>NM_025609</t>
  </si>
  <si>
    <t>Tab1</t>
  </si>
  <si>
    <t>GXA_00012073</t>
  </si>
  <si>
    <t>Map3k7ip1, 2310012M03Rik</t>
  </si>
  <si>
    <t>TGF-beta activated kinase 1/MAP3K7 binding protein 1</t>
  </si>
  <si>
    <t>NM_009331</t>
  </si>
  <si>
    <t>Tcf7</t>
  </si>
  <si>
    <t>GXA_00009958</t>
  </si>
  <si>
    <t>Tcf1, TCF-1, AI465550</t>
  </si>
  <si>
    <t>transcription factor 7, T-cell specific</t>
  </si>
  <si>
    <t>NM_009332</t>
  </si>
  <si>
    <t>Tcf7l1</t>
  </si>
  <si>
    <t>GXA_00013321</t>
  </si>
  <si>
    <t>Tcf3, Tcf-3, bHLHb21</t>
  </si>
  <si>
    <t>transcription factor 7-like 1 (T-cell specific, HMG box)</t>
  </si>
  <si>
    <t>NM_009333</t>
  </si>
  <si>
    <t>Tcf7l2</t>
  </si>
  <si>
    <t>GXA_00013322</t>
  </si>
  <si>
    <t>Tcf4, TCF4B, TCF4E, Tcf-4, mTcf-4B, mTcf-4E</t>
  </si>
  <si>
    <t>transcription factor 7-like 2, T-cell specific, HMG-box</t>
  </si>
  <si>
    <t>NM_009371</t>
  </si>
  <si>
    <t>Tgfbr2</t>
  </si>
  <si>
    <t>GXA_00012940</t>
  </si>
  <si>
    <t>DNIIR, RIIDN, TBR-II, AU042018, TbetaRII, TbetaR-II, 1110020H15Rik</t>
  </si>
  <si>
    <t>transforming growth factor, beta receptor II</t>
  </si>
  <si>
    <t>NM_011578</t>
  </si>
  <si>
    <t>Tgfbr3</t>
  </si>
  <si>
    <t>GXA_00012941</t>
  </si>
  <si>
    <t>TBRIII, AU015626, AW215636, 1110036H20Rik</t>
  </si>
  <si>
    <t>transforming growth factor, beta receptor III</t>
  </si>
  <si>
    <t>NM_001013025</t>
  </si>
  <si>
    <t>Tgfbrap1</t>
  </si>
  <si>
    <t>GXA_00013238</t>
  </si>
  <si>
    <t>Trap1, AU024090, AU042859, AW742551, 3110018K12Rik</t>
  </si>
  <si>
    <t>transforming growth factor, beta receptor associated protein 1</t>
  </si>
  <si>
    <t>NM_009377</t>
  </si>
  <si>
    <t>Th</t>
  </si>
  <si>
    <t>GXA_00011855</t>
  </si>
  <si>
    <t>tyrosine hydroxylase</t>
  </si>
  <si>
    <t>NM_011599</t>
  </si>
  <si>
    <t>Tle1</t>
  </si>
  <si>
    <t>GXA_00012119</t>
  </si>
  <si>
    <t>Grg1, Tle4l, Estm14, C230057C06Rik</t>
  </si>
  <si>
    <t>transducin-like enhancer of split 1, homolog of Drosophila E(spl)</t>
  </si>
  <si>
    <t>NM_023279</t>
  </si>
  <si>
    <t>Tubb3</t>
  </si>
  <si>
    <t>GXA_00031908</t>
  </si>
  <si>
    <t>M(beta)3, M(beta)6, 3200002H15Rik</t>
  </si>
  <si>
    <t>tubulin, beta 3</t>
  </si>
  <si>
    <t>NM_011655</t>
  </si>
  <si>
    <t>Tubb5</t>
  </si>
  <si>
    <t>GXA_00011789</t>
  </si>
  <si>
    <t>AA408537, AI596182, M(beta)5, B130022C14Rik</t>
  </si>
  <si>
    <t>tubulin, beta 5</t>
  </si>
  <si>
    <t>NM_033509</t>
  </si>
  <si>
    <t>Vangl2</t>
  </si>
  <si>
    <t>GXA_00009530</t>
  </si>
  <si>
    <t>Lp, Lpp1, Ltap, stbm, Vang1l2, loop-tail, strabismus, C530001F03Rik</t>
  </si>
  <si>
    <t>vang-like 2 (van gogh, Drosophila)</t>
  </si>
  <si>
    <t>NM_011915</t>
  </si>
  <si>
    <t>Wif1</t>
  </si>
  <si>
    <t>GXA_00009972</t>
  </si>
  <si>
    <t>WIF-1, AW107799</t>
  </si>
  <si>
    <t>Wnt inhibitory factor 1</t>
  </si>
  <si>
    <t>NM_021279</t>
  </si>
  <si>
    <t>Wnt1</t>
  </si>
  <si>
    <t>GXA_00012118</t>
  </si>
  <si>
    <t>sw, Int-1, Wnt-1, swaying</t>
  </si>
  <si>
    <t>wingless-related MMTV integration site 1</t>
  </si>
  <si>
    <t>NM_009518</t>
  </si>
  <si>
    <t>Wnt10a</t>
  </si>
  <si>
    <t>GXA_00012120</t>
  </si>
  <si>
    <t>wingless related MMTV integration site 10a</t>
  </si>
  <si>
    <t>NM_011718</t>
  </si>
  <si>
    <t>Wnt10b</t>
  </si>
  <si>
    <t>GXA_00012122</t>
  </si>
  <si>
    <t>Wnt12</t>
  </si>
  <si>
    <t>wingless related MMTV integration site 10b</t>
  </si>
  <si>
    <t>NM_009519</t>
  </si>
  <si>
    <t>Wnt11</t>
  </si>
  <si>
    <t>GXA_00012124</t>
  </si>
  <si>
    <t>wingless-related MMTV integration site 11</t>
  </si>
  <si>
    <t>NM_053116</t>
  </si>
  <si>
    <t>Wnt16</t>
  </si>
  <si>
    <t>GXA_00012138</t>
  </si>
  <si>
    <t>E130309I19Rik</t>
  </si>
  <si>
    <t>wingless-related MMTV integration site 16</t>
  </si>
  <si>
    <t>NM_023653</t>
  </si>
  <si>
    <t>Wnt2</t>
  </si>
  <si>
    <t>GXA_00012125</t>
  </si>
  <si>
    <t>Irp, Mirp, Wnt-2, Wnt2a, Int1l1, 2610510E18Rik</t>
  </si>
  <si>
    <t>wingless-related MMTV integration site 2</t>
  </si>
  <si>
    <t>NM_009520</t>
  </si>
  <si>
    <t>Wnt2b</t>
  </si>
  <si>
    <t>GXA_00012127</t>
  </si>
  <si>
    <t>Wnt13</t>
  </si>
  <si>
    <t>wingless related MMTV integration site 2b</t>
  </si>
  <si>
    <t>NM_009521</t>
  </si>
  <si>
    <t>Wnt3</t>
  </si>
  <si>
    <t>GXA_00012126</t>
  </si>
  <si>
    <t>Int-4, Wnt-3</t>
  </si>
  <si>
    <t>wingless-related MMTV integration site 3</t>
  </si>
  <si>
    <t>NM_009523</t>
  </si>
  <si>
    <t>Wnt4</t>
  </si>
  <si>
    <t>GXA_00012128</t>
  </si>
  <si>
    <t>Wnt-4, MGC123964</t>
  </si>
  <si>
    <t>wingless-related MMTV integration site 4</t>
  </si>
  <si>
    <t>NM_009524</t>
  </si>
  <si>
    <t>Wnt5a</t>
  </si>
  <si>
    <t>GXA_00012131</t>
  </si>
  <si>
    <t>Wnt-5a, 8030457G12Rik</t>
  </si>
  <si>
    <t>wingless-related MMTV integration site 5A</t>
  </si>
  <si>
    <t>NM_009525</t>
  </si>
  <si>
    <t>Wnt5b</t>
  </si>
  <si>
    <t>GXA_00009988</t>
  </si>
  <si>
    <t>Wnt-5b, AW545702</t>
  </si>
  <si>
    <t>wingless-related MMTV integration site 5B</t>
  </si>
  <si>
    <t>NM_009526</t>
  </si>
  <si>
    <t>Wnt6</t>
  </si>
  <si>
    <t>GXA_00010000</t>
  </si>
  <si>
    <t>Wnt-6, AA409270</t>
  </si>
  <si>
    <t>wingless-related MMTV integration site 6</t>
  </si>
  <si>
    <t>NM_009527</t>
  </si>
  <si>
    <t>Wnt7a</t>
  </si>
  <si>
    <t>GXA_00012130</t>
  </si>
  <si>
    <t>px, tw, Wnt-7a, AI849442</t>
  </si>
  <si>
    <t>wingless-related MMTV integration site 7A</t>
  </si>
  <si>
    <t>NM_009528</t>
  </si>
  <si>
    <t>Wnt7b</t>
  </si>
  <si>
    <t>GXA_00012132</t>
  </si>
  <si>
    <t>Wnt-7b</t>
  </si>
  <si>
    <t>wingless-related MMTV integration site 7B</t>
  </si>
  <si>
    <t>NM_009290</t>
  </si>
  <si>
    <t>Wnt8a</t>
  </si>
  <si>
    <t>GXA_00012133</t>
  </si>
  <si>
    <t>Wnt8d, Stra11, Wnt-8A, Wnt-8D</t>
  </si>
  <si>
    <t>wingless-related MMTV integration site 8A</t>
  </si>
  <si>
    <t>NM_011720</t>
  </si>
  <si>
    <t>Wnt8b</t>
  </si>
  <si>
    <t>GXA_00012135</t>
  </si>
  <si>
    <t>wingless related MMTV integration site 8b</t>
  </si>
  <si>
    <t>NM_139298</t>
  </si>
  <si>
    <t>Wnt9a</t>
  </si>
  <si>
    <t>GXA_00012134</t>
  </si>
  <si>
    <t>Wnt14</t>
  </si>
  <si>
    <t>wingless-type MMTV integration site 9A</t>
  </si>
  <si>
    <t>NM_011719</t>
  </si>
  <si>
    <t>Wnt9b</t>
  </si>
  <si>
    <t>GXA_00012136</t>
  </si>
  <si>
    <t>clf, clf1, Wnt15, Wnt14b, wnt-15, wnt-14b, MGC124412</t>
  </si>
  <si>
    <t>wingless-type MMTV integration site 9B</t>
  </si>
  <si>
    <t>NR_001463</t>
  </si>
  <si>
    <t>Xist</t>
  </si>
  <si>
    <t>GXA_00011965</t>
  </si>
  <si>
    <t>AI314753, A430022B11</t>
  </si>
  <si>
    <t>inactive X specific transcripts</t>
  </si>
  <si>
    <t>NM_015753</t>
  </si>
  <si>
    <t>Zeb2</t>
  </si>
  <si>
    <t>GXA_00013414</t>
  </si>
  <si>
    <t>SIP1, Zfx1b, Zfhx1b, Zfxh1b, mKIAA0569, 9130203F04Rik, D130016B08Rik</t>
  </si>
  <si>
    <t>zinc finger E-box binding homeobox 2</t>
  </si>
  <si>
    <t>NM_009574</t>
  </si>
  <si>
    <t>Zic2</t>
  </si>
  <si>
    <t>GXA_00012137</t>
  </si>
  <si>
    <t>Ku, HPE5</t>
  </si>
  <si>
    <t>zinc finger protein of the cerebellum 2</t>
  </si>
  <si>
    <t>NM_009599</t>
  </si>
  <si>
    <t>Ache</t>
  </si>
  <si>
    <t>GXA_00038974</t>
  </si>
  <si>
    <t>mE1a, mE1b, mE1c, mE1d, mE1e, mE1d', mE1c-long</t>
  </si>
  <si>
    <t>acetylcholinesterase</t>
  </si>
  <si>
    <t>Neurogenesis &amp; stem cell Mm</t>
  </si>
  <si>
    <t>NM_001008533</t>
  </si>
  <si>
    <t>Adora1</t>
  </si>
  <si>
    <t>GXA_00035105</t>
  </si>
  <si>
    <t>Ri, A1R, A1AR, AA1R, A1-AR, AI848715, BB176431</t>
  </si>
  <si>
    <t>adenosine A1 receptor</t>
  </si>
  <si>
    <t>NM_009630</t>
  </si>
  <si>
    <t>Adora2a</t>
  </si>
  <si>
    <t>GXA_00036341</t>
  </si>
  <si>
    <t>A2aR, A2AAR, AA2AR, MGC118414</t>
  </si>
  <si>
    <t>adenosine A2a receptor</t>
  </si>
  <si>
    <t>NM_007439</t>
  </si>
  <si>
    <t>Alk</t>
  </si>
  <si>
    <t>GXA_00049911</t>
  </si>
  <si>
    <t>Tcrz, CD246</t>
  </si>
  <si>
    <t>anaplastic lymphoma kinase</t>
  </si>
  <si>
    <t>NM_009696</t>
  </si>
  <si>
    <t>Apoe</t>
  </si>
  <si>
    <t>GXA_00037594</t>
  </si>
  <si>
    <t>AI255918</t>
  </si>
  <si>
    <t>apolipoprotein E</t>
  </si>
  <si>
    <t>NM_007488</t>
  </si>
  <si>
    <t>Arnt2</t>
  </si>
  <si>
    <t>GXA_00017904</t>
  </si>
  <si>
    <t>Hif-2b, bHLHe1, mKIAA0307</t>
  </si>
  <si>
    <t>aryl hydrocarbon receptor nuclear translocator 2</t>
  </si>
  <si>
    <t>NM_009711</t>
  </si>
  <si>
    <t>Artn</t>
  </si>
  <si>
    <t>GXA_00039025</t>
  </si>
  <si>
    <t>neublastin</t>
  </si>
  <si>
    <t>artemin</t>
  </si>
  <si>
    <t>NM_008553</t>
  </si>
  <si>
    <t>Ascl1</t>
  </si>
  <si>
    <t>GXA_00012171</t>
  </si>
  <si>
    <t>ASH1, Mash1, bHLHa46, AI225900</t>
  </si>
  <si>
    <t>achaete-scute complex homolog 1 (Drosophila)</t>
  </si>
  <si>
    <t>NM_174991</t>
  </si>
  <si>
    <t>Bai1</t>
  </si>
  <si>
    <t>GXA_00050029</t>
  </si>
  <si>
    <t>R75078, KIAA4089, mKIAA4089, B830018M07Rik</t>
  </si>
  <si>
    <t>brain-specific angiogenesis inhibitor 1</t>
  </si>
  <si>
    <t>NM_007540</t>
  </si>
  <si>
    <t>Bdnf</t>
  </si>
  <si>
    <t>GXA_00013250</t>
  </si>
  <si>
    <t>brain derived neurotrophic factor</t>
  </si>
  <si>
    <t>NM_009757</t>
  </si>
  <si>
    <t>Bmp15</t>
  </si>
  <si>
    <t>GXA_00023042</t>
  </si>
  <si>
    <t>Bmp-15, C86824, C87336, GDF-9B, AU015375, AU018861, AU021453</t>
  </si>
  <si>
    <t>bone morphogenetic protein 15</t>
  </si>
  <si>
    <t>NM_007554</t>
  </si>
  <si>
    <t>Bmp4</t>
  </si>
  <si>
    <t>GXA_00013254</t>
  </si>
  <si>
    <t>Bmp-4, Bmp2b, Bmp2b1, Bmp2b-1</t>
  </si>
  <si>
    <t>bone morphogenetic protein 4</t>
  </si>
  <si>
    <t>NM_007559</t>
  </si>
  <si>
    <t>Bmp8b</t>
  </si>
  <si>
    <t>GXA_00022757</t>
  </si>
  <si>
    <t>Op3</t>
  </si>
  <si>
    <t>bone morphogenetic protein 8b</t>
  </si>
  <si>
    <t>NM_009871</t>
  </si>
  <si>
    <t>Cdk5r1</t>
  </si>
  <si>
    <t>GXA_00012174</t>
  </si>
  <si>
    <t>p25, p35, Cdk5r, D11Bwg0379e</t>
  </si>
  <si>
    <t>cyclin-dependent kinase 5, regulatory subunit 1 (p35)</t>
  </si>
  <si>
    <t>NM_145990</t>
  </si>
  <si>
    <t>Cdk5rap2</t>
  </si>
  <si>
    <t>GXA_00050250</t>
  </si>
  <si>
    <t>an, MGC38528, mKIAA1633, 2900018K03Rik</t>
  </si>
  <si>
    <t>CDK5 regulatory subunit associated protein 2</t>
  </si>
  <si>
    <t>NM_030248</t>
  </si>
  <si>
    <t>Cdk5rap3</t>
  </si>
  <si>
    <t>GXA_00023047</t>
  </si>
  <si>
    <t>C53, IC53, C81486, HSF-27, MST016, MGC8303, BC002318, 1810007E24Rik</t>
  </si>
  <si>
    <t>CDK5 regulatory subunit associated protein 3</t>
  </si>
  <si>
    <t>NM_203491</t>
  </si>
  <si>
    <t>Chrm2</t>
  </si>
  <si>
    <t>GXA_00033078</t>
  </si>
  <si>
    <t>M2, Chrm-2</t>
  </si>
  <si>
    <t>cholinergic receptor, muscarinic 2, cardiac</t>
  </si>
  <si>
    <t>NM_001109752</t>
  </si>
  <si>
    <t>Dlg4</t>
  </si>
  <si>
    <t>GXA_00048691</t>
  </si>
  <si>
    <t>Dlgh4, PSD95, SAP90, PSD-95, SAP90A</t>
  </si>
  <si>
    <t>discs, large homolog 4 (Drosophila)</t>
  </si>
  <si>
    <t>NM_010077</t>
  </si>
  <si>
    <t>Drd2</t>
  </si>
  <si>
    <t>GXA_00042865</t>
  </si>
  <si>
    <t>D2R, Drd-2</t>
  </si>
  <si>
    <t>dopamine receptor D2</t>
  </si>
  <si>
    <t>NM_013503</t>
  </si>
  <si>
    <t>Drd5</t>
  </si>
  <si>
    <t>GXA_00033116</t>
  </si>
  <si>
    <t>D5R, Drd-5, Drd1b, Gpcr1</t>
  </si>
  <si>
    <t>dopamine receptor D5</t>
  </si>
  <si>
    <t>NM_010110</t>
  </si>
  <si>
    <t>Efnb1</t>
  </si>
  <si>
    <t>GXA_00039231</t>
  </si>
  <si>
    <t>Epl2, EFL-3, Elk-L, Eplg2, Lerk2, Stra1, Cek5-L, LERK-2</t>
  </si>
  <si>
    <t>ephrin B1</t>
  </si>
  <si>
    <t>NM_010113</t>
  </si>
  <si>
    <t>Egf</t>
  </si>
  <si>
    <t>GXA_00012839</t>
  </si>
  <si>
    <t>AI790464</t>
  </si>
  <si>
    <t>epidermal growth factor</t>
  </si>
  <si>
    <t>NM_001003817</t>
  </si>
  <si>
    <t>Erbb2</t>
  </si>
  <si>
    <t>GXA_00008205</t>
  </si>
  <si>
    <t>Neu, HER2, HER-2, c-neu, Erbb-2, c-erbB2, mKIAA3023</t>
  </si>
  <si>
    <t>v-erb-b2 erythroblastic leukemia viral oncogene homolog 2, neuro/glioblastoma derived oncogene homolog (avian)</t>
  </si>
  <si>
    <t>NM_183171</t>
  </si>
  <si>
    <t>Fez1</t>
  </si>
  <si>
    <t>GXA_00043898</t>
  </si>
  <si>
    <t>UNC76, UNC-76, MGC19293</t>
  </si>
  <si>
    <t>fasciculation and elongation protein zeta 1 (zygin I)</t>
  </si>
  <si>
    <t>NM_010200</t>
  </si>
  <si>
    <t>Fgf13</t>
  </si>
  <si>
    <t>GXA_00022680</t>
  </si>
  <si>
    <t>Fhf2</t>
  </si>
  <si>
    <t>fibroblast growth factor 13</t>
  </si>
  <si>
    <t>NM_010227</t>
  </si>
  <si>
    <t>Flna</t>
  </si>
  <si>
    <t>GXA_00050426</t>
  </si>
  <si>
    <t>Fln1, Dilp2, ABP-280, filamin-1, F730004A14Rik</t>
  </si>
  <si>
    <t>filamin, alpha</t>
  </si>
  <si>
    <t>NM_010275</t>
  </si>
  <si>
    <t>Gdnf</t>
  </si>
  <si>
    <t>GXA_00036663</t>
  </si>
  <si>
    <t>AI385739</t>
  </si>
  <si>
    <t>glial cell line derived neurotrophic factor</t>
  </si>
  <si>
    <t>NM_001113384</t>
  </si>
  <si>
    <t>Gnao1</t>
  </si>
  <si>
    <t>GXA_00042971</t>
  </si>
  <si>
    <t>Gnao, alphaO, AW050213</t>
  </si>
  <si>
    <t>guanine nucleotide binding protein, alpha O</t>
  </si>
  <si>
    <t>NM_001177656</t>
  </si>
  <si>
    <t>Grin1</t>
  </si>
  <si>
    <t>GXA_00048727</t>
  </si>
  <si>
    <t>NR1, Nmdar, NMDAR1, M100174, Rgsc174, GluRzeta1, GluRdelta1</t>
  </si>
  <si>
    <t>glutamate receptor, ionotropic, NMDA1 (zeta 1)</t>
  </si>
  <si>
    <t>NM_010423</t>
  </si>
  <si>
    <t>Hey1</t>
  </si>
  <si>
    <t>GXA_00008467</t>
  </si>
  <si>
    <t>HRT1, Herp2, Hesr1, hesr-1, bHLHb31, AI316788, AI414254</t>
  </si>
  <si>
    <t>hairy/enhancer-of-split related with YRPW motif 1</t>
  </si>
  <si>
    <t>NM_013904</t>
  </si>
  <si>
    <t>Hey2</t>
  </si>
  <si>
    <t>GXA_00039420</t>
  </si>
  <si>
    <t>CHF1, Hrt2, Herp1, hesr2, bHLHb32</t>
  </si>
  <si>
    <t>hairy/enhancer-of-split related with YRPW motif 2</t>
  </si>
  <si>
    <t>NM_013905</t>
  </si>
  <si>
    <t>Heyl</t>
  </si>
  <si>
    <t>GXA_00039421</t>
  </si>
  <si>
    <t>Hey3, Hrt3, hesr3, bHLHb33</t>
  </si>
  <si>
    <t>hairy/enhancer-of-split related with YRPW motif-like</t>
  </si>
  <si>
    <t>NM_001012335</t>
  </si>
  <si>
    <t>Mdk</t>
  </si>
  <si>
    <t>GXA_00039574</t>
  </si>
  <si>
    <t>MK, Mek</t>
  </si>
  <si>
    <t>midkine</t>
  </si>
  <si>
    <t>NM_001081049</t>
  </si>
  <si>
    <t>Mll1</t>
  </si>
  <si>
    <t>GXA_00012881</t>
  </si>
  <si>
    <t>HRX, Mll, All1, ALL-1, Cxxc7, HTRX1, KMT2A, KIAA4050, mKIAA4050, 6430520K01</t>
  </si>
  <si>
    <t>myeloid/lymphoid or mixed-lineage leukemia 1</t>
  </si>
  <si>
    <t>NM_019825</t>
  </si>
  <si>
    <t>Ncoa6</t>
  </si>
  <si>
    <t>GXA_00013437</t>
  </si>
  <si>
    <t>NRC, AIB3, ASC2, PRIP, ASC-2, Ncoa7, RAP250, MGC90663, mKIAA0181</t>
  </si>
  <si>
    <t>nuclear receptor coactivator 6</t>
  </si>
  <si>
    <t>NM_010882</t>
  </si>
  <si>
    <t>Ndn</t>
  </si>
  <si>
    <t>GXA_00012175</t>
  </si>
  <si>
    <t>Peg6, AI528698</t>
  </si>
  <si>
    <t>necdin</t>
  </si>
  <si>
    <t>NM_010883</t>
  </si>
  <si>
    <t>Ndp</t>
  </si>
  <si>
    <t>GXA_00036959</t>
  </si>
  <si>
    <t>ND, Ndph</t>
  </si>
  <si>
    <t>Norrie disease (pseudoglioma) (human)</t>
  </si>
  <si>
    <t>NM_008730</t>
  </si>
  <si>
    <t>Nptx1</t>
  </si>
  <si>
    <t>GXA_00039645</t>
  </si>
  <si>
    <t>Np1, D11Bwg1004e</t>
  </si>
  <si>
    <t>neuronal pentraxin 1</t>
  </si>
  <si>
    <t>NM_001146031</t>
  </si>
  <si>
    <t>Nrcam</t>
  </si>
  <si>
    <t>GXA_00012173</t>
  </si>
  <si>
    <t>Bravo, mKIAA0343, C030017F07Rik, C130076O07Rik</t>
  </si>
  <si>
    <t>neuron-glia-CAM-related cell adhesion molecule</t>
  </si>
  <si>
    <t>NM_178591</t>
  </si>
  <si>
    <t>Nrg1</t>
  </si>
  <si>
    <t>GXA_00008986</t>
  </si>
  <si>
    <t>GGF, HRG, Hgl, NDF, ARIA, SMDF, GGFII, HRGalpha, 6030402G23Rik, D230005F13Rik</t>
  </si>
  <si>
    <t>neuregulin 1</t>
  </si>
  <si>
    <t>NM_008737</t>
  </si>
  <si>
    <t>Nrp1</t>
  </si>
  <si>
    <t>GXA_00031937</t>
  </si>
  <si>
    <t>Nrp, NP-1, Npn1, NPN-1, C530029I03</t>
  </si>
  <si>
    <t>neuropilin 1</t>
  </si>
  <si>
    <t>NM_010939</t>
  </si>
  <si>
    <t>Nrp2</t>
  </si>
  <si>
    <t>GXA_00031939</t>
  </si>
  <si>
    <t>Np2, Np-2, Npn2, Npn-2, 1110048P06Rik</t>
  </si>
  <si>
    <t>neuropilin 2</t>
  </si>
  <si>
    <t>NM_008744</t>
  </si>
  <si>
    <t>Ntn1</t>
  </si>
  <si>
    <t>GXA_00042177</t>
  </si>
  <si>
    <t>AI561871, BC019633, Netrin-1</t>
  </si>
  <si>
    <t>netrin 1</t>
  </si>
  <si>
    <t>NM_011855</t>
  </si>
  <si>
    <t>Odz1</t>
  </si>
  <si>
    <t>GXA_00050132</t>
  </si>
  <si>
    <t>Odz2, TCAP-1, Ten-m1</t>
  </si>
  <si>
    <t>odd Oz/ten-m homolog 1 (Drosophila)</t>
  </si>
  <si>
    <t>NM_001013580</t>
  </si>
  <si>
    <t>Pard3</t>
  </si>
  <si>
    <t>GXA_00050852</t>
  </si>
  <si>
    <t>ASIP, Par3, PAR-3, AA960621, AI256638, D8Ertd580e</t>
  </si>
  <si>
    <t>par-3 (partitioning defective 3) homolog (C. elegans)</t>
  </si>
  <si>
    <t>NM_021409</t>
  </si>
  <si>
    <t>Pard6b</t>
  </si>
  <si>
    <t>GXA_00022604</t>
  </si>
  <si>
    <t>Par6b, AV025615</t>
  </si>
  <si>
    <t>par-6 (partitioning defective 6) homolog beta (C. elegans)</t>
  </si>
  <si>
    <t>NM_001159520</t>
  </si>
  <si>
    <t>Pax3</t>
  </si>
  <si>
    <t>GXA_00044146</t>
  </si>
  <si>
    <t>Sp, Pax-3, splotch</t>
  </si>
  <si>
    <t>paired box gene 3</t>
  </si>
  <si>
    <t>NM_008900</t>
  </si>
  <si>
    <t>Pou3f3</t>
  </si>
  <si>
    <t>GXA_00034626</t>
  </si>
  <si>
    <t>Brn1, Otf8, Brn-1, Skin1</t>
  </si>
  <si>
    <t>POU domain, class 3, transcription factor 3</t>
  </si>
  <si>
    <t>NM_011143</t>
  </si>
  <si>
    <t>Pou4f1</t>
  </si>
  <si>
    <t>GXA_00013380</t>
  </si>
  <si>
    <t>Brn3, Brn-3, Brn3a, Brn3.0, Brn-3.0, E130119J07Rik</t>
  </si>
  <si>
    <t>POU domain, class 4, transcription factor 1</t>
  </si>
  <si>
    <t>NM_008973</t>
  </si>
  <si>
    <t>Ptn</t>
  </si>
  <si>
    <t>GXA_00039787</t>
  </si>
  <si>
    <t>OSF, HARP, HBBN, HBNF, Osf1, Osf-1, HB-GAM, HBGF-8</t>
  </si>
  <si>
    <t>pleiotrophin</t>
  </si>
  <si>
    <t>NM_019413</t>
  </si>
  <si>
    <t>Robo1</t>
  </si>
  <si>
    <t>GXA_00049957</t>
  </si>
  <si>
    <t>DUTT1, Gm310, AW494633, AW742721</t>
  </si>
  <si>
    <t>roundabout homolog 1 (Drosophila)</t>
  </si>
  <si>
    <t>NM_024226</t>
  </si>
  <si>
    <t>Rtn4</t>
  </si>
  <si>
    <t>GXA_00042391</t>
  </si>
  <si>
    <t>ASY, NOGO, NSP-CL, Nogo-A, Nogo-B, Nogo-C, AA407876, AA409940, AA960376, KIAA4153, mKIAA0886, mKIAA4153, 1110020G17Rik, C130026I10Rik</t>
  </si>
  <si>
    <t>reticulon 4</t>
  </si>
  <si>
    <t>NM_011313</t>
  </si>
  <si>
    <t>S100a6</t>
  </si>
  <si>
    <t>GXA_00037180</t>
  </si>
  <si>
    <t>2A9, PRA, 5B10, Cacy, CALCYCLIN</t>
  </si>
  <si>
    <t>S100 calcium binding protein A6 (calcyclin)</t>
  </si>
  <si>
    <t>NM_013660</t>
  </si>
  <si>
    <t>Sema4d</t>
  </si>
  <si>
    <t>GXA_00047820</t>
  </si>
  <si>
    <t>CD100, Semaj, Semcl2, coll-4, Semacl2</t>
  </si>
  <si>
    <t>sema domain, immunoglobulin domain (Ig), transmembrane domain (TM) and short cytoplasmic domain, (semaphorin) 4D</t>
  </si>
  <si>
    <t>NM_178804</t>
  </si>
  <si>
    <t>Slit2</t>
  </si>
  <si>
    <t>GXA_00050233</t>
  </si>
  <si>
    <t>Slil3, Drad-1, KIAA4141, mKIAA4141, E030015M03Rik, E130320P19Rik</t>
  </si>
  <si>
    <t>slit homolog 2 (Drosophila)</t>
  </si>
  <si>
    <t>NM_009237</t>
  </si>
  <si>
    <t>Sox3</t>
  </si>
  <si>
    <t>GXA_00017876</t>
  </si>
  <si>
    <t>Sox-3</t>
  </si>
  <si>
    <t>SRY-box containing gene 3</t>
  </si>
  <si>
    <t>NM_022312</t>
  </si>
  <si>
    <t>Tnr</t>
  </si>
  <si>
    <t>GXA_00049375</t>
  </si>
  <si>
    <t>TN-R, janusin, restrictin, J1-tenascin</t>
  </si>
  <si>
    <t>tenascin R</t>
  </si>
  <si>
    <t>NM_011738</t>
  </si>
  <si>
    <t>Ywhah</t>
  </si>
  <si>
    <t>GXA_00036084</t>
  </si>
  <si>
    <t>tyrosine 3-monooxygenase/tryptophan 5-monooxygenase activation protein, eta polypeptide</t>
  </si>
  <si>
    <t>NM_019769</t>
  </si>
  <si>
    <t>1500003O03Rik</t>
  </si>
  <si>
    <t>GXA_00041570</t>
  </si>
  <si>
    <t>Chp, Cahp, Sid470p, AA960066, AI046351, RP23-22A15.1</t>
  </si>
  <si>
    <t>RIKEN cDNA 1500003O03 gene</t>
  </si>
  <si>
    <t>Oocyte meiosis Mm</t>
  </si>
  <si>
    <t>NM_027363</t>
  </si>
  <si>
    <t>2010110P09Rik</t>
  </si>
  <si>
    <t>GXA_00041594</t>
  </si>
  <si>
    <t>Chp2, Cbhp2</t>
  </si>
  <si>
    <t>RIKEN cDNA 2010110P09 gene</t>
  </si>
  <si>
    <t>NM_009622</t>
  </si>
  <si>
    <t>Adcy1</t>
  </si>
  <si>
    <t>GXA_00048645</t>
  </si>
  <si>
    <t>AC1, brl, I-AC, KIAA4070, mKIAA4070, D11Bwg1392e</t>
  </si>
  <si>
    <t>adenylate cyclase 1</t>
  </si>
  <si>
    <t>NM_153534</t>
  </si>
  <si>
    <t>Adcy2</t>
  </si>
  <si>
    <t>GXA_00050600</t>
  </si>
  <si>
    <t>MGC47193, mKIAA1060</t>
  </si>
  <si>
    <t>adenylate cyclase 2</t>
  </si>
  <si>
    <t>NM_001159536</t>
  </si>
  <si>
    <t>Adcy3</t>
  </si>
  <si>
    <t>GXA_00049066</t>
  </si>
  <si>
    <t>AC3, mKIAA0511</t>
  </si>
  <si>
    <t>adenylate cyclase 3</t>
  </si>
  <si>
    <t>NM_080435</t>
  </si>
  <si>
    <t>Adcy4</t>
  </si>
  <si>
    <t>GXA_00049636</t>
  </si>
  <si>
    <t>KIAA4004, mKIAA4004</t>
  </si>
  <si>
    <t>adenylate cyclase 4</t>
  </si>
  <si>
    <t>NM_001012765</t>
  </si>
  <si>
    <t>Adcy5</t>
  </si>
  <si>
    <t>GXA_00048870</t>
  </si>
  <si>
    <t>Ac5, AW121902</t>
  </si>
  <si>
    <t>adenylate cyclase 5</t>
  </si>
  <si>
    <t>NM_007405</t>
  </si>
  <si>
    <t>Adcy6</t>
  </si>
  <si>
    <t>GXA_00049067</t>
  </si>
  <si>
    <t>mKIAA0422</t>
  </si>
  <si>
    <t>adenylate cyclase 6</t>
  </si>
  <si>
    <t>NM_001037723</t>
  </si>
  <si>
    <t>Adcy7</t>
  </si>
  <si>
    <t>GXA_00049821</t>
  </si>
  <si>
    <t>AA407758, MGC141539</t>
  </si>
  <si>
    <t>adenylate cyclase 7</t>
  </si>
  <si>
    <t>NM_009623</t>
  </si>
  <si>
    <t>Adcy8</t>
  </si>
  <si>
    <t>GXA_00048173</t>
  </si>
  <si>
    <t>AC8, AW060868</t>
  </si>
  <si>
    <t>adenylate cyclase 8</t>
  </si>
  <si>
    <t>NM_009624</t>
  </si>
  <si>
    <t>Adcy9</t>
  </si>
  <si>
    <t>GXA_00044468</t>
  </si>
  <si>
    <t>ACtp10, AW125421, D16Wsu65e, mKIAA0520</t>
  </si>
  <si>
    <t>adenylate cyclase 9</t>
  </si>
  <si>
    <t>NM_008569</t>
  </si>
  <si>
    <t>Anapc1</t>
  </si>
  <si>
    <t>GXA_00050450</t>
  </si>
  <si>
    <t>Apc1, Mcpr, tsg24, AI047775, AI853536, AW547281, 2610021O03Rik</t>
  </si>
  <si>
    <t>anaphase promoting complex subunit 1</t>
  </si>
  <si>
    <t>NM_026904</t>
  </si>
  <si>
    <t>Anapc10</t>
  </si>
  <si>
    <t>GXA_00038993</t>
  </si>
  <si>
    <t>APC10, 1500026N15Rik, A830003M23Rik</t>
  </si>
  <si>
    <t>anaphase promoting complex subunit 10</t>
  </si>
  <si>
    <t>NM_001038230</t>
  </si>
  <si>
    <t>Anapc11</t>
  </si>
  <si>
    <t>GXA_00036347</t>
  </si>
  <si>
    <t>R75218, 1110011I19Rik</t>
  </si>
  <si>
    <t>anaphase promoting complex subunit 11</t>
  </si>
  <si>
    <t>NM_181394</t>
  </si>
  <si>
    <t>Anapc13</t>
  </si>
  <si>
    <t>GXA_00036348</t>
  </si>
  <si>
    <t>SWM1, APC13, 1810004D07Rik</t>
  </si>
  <si>
    <t>anaphase promoting complex subunit 13</t>
  </si>
  <si>
    <t>NM_175300</t>
  </si>
  <si>
    <t>Anapc2</t>
  </si>
  <si>
    <t>GXA_00022900</t>
  </si>
  <si>
    <t>Apc2, Emi4, Imi4, AL024279, mKIAA1406, 9230107K09Rik</t>
  </si>
  <si>
    <t>anaphase promoting complex subunit 2</t>
  </si>
  <si>
    <t>NM_024213</t>
  </si>
  <si>
    <t>Anapc4</t>
  </si>
  <si>
    <t>GXA_00049822</t>
  </si>
  <si>
    <t>APC4, D5Ertd249e, 2610306D21Rik</t>
  </si>
  <si>
    <t>anaphase promoting complex subunit 4</t>
  </si>
  <si>
    <t>NM_001042491</t>
  </si>
  <si>
    <t>Anapc5</t>
  </si>
  <si>
    <t>GXA_00047906</t>
  </si>
  <si>
    <t>Anpc5, AA408751, AA536819, AA986414, 2510006G12Rik</t>
  </si>
  <si>
    <t>anaphase-promoting complex subunit 5</t>
  </si>
  <si>
    <t>NM_019805</t>
  </si>
  <si>
    <t>Anapc7</t>
  </si>
  <si>
    <t>GXA_00045188</t>
  </si>
  <si>
    <t>APC7, AW545589</t>
  </si>
  <si>
    <t>anaphase promoting complex subunit 7</t>
  </si>
  <si>
    <t>NM_013476</t>
  </si>
  <si>
    <t>Ar</t>
  </si>
  <si>
    <t>GXA_00012811</t>
  </si>
  <si>
    <t>Tfm, AW320017</t>
  </si>
  <si>
    <t>androgen receptor</t>
  </si>
  <si>
    <t>NM_011497</t>
  </si>
  <si>
    <t>Aurka</t>
  </si>
  <si>
    <t>GXA_00043671</t>
  </si>
  <si>
    <t>IAK, Ark1, Ayk1, IAK1, Stk6, AIRK1, AU019385, AW539821, Aurora-A</t>
  </si>
  <si>
    <t>aurora kinase A</t>
  </si>
  <si>
    <t>NM_009772</t>
  </si>
  <si>
    <t>Bub1</t>
  </si>
  <si>
    <t>GXA_00022535</t>
  </si>
  <si>
    <t>Bub1a, C80208, D2Xrf87, AL022991</t>
  </si>
  <si>
    <t>budding uninhibited by benzimidazoles 1 homolog (S. cerevisiae)</t>
  </si>
  <si>
    <t>NM_009790</t>
  </si>
  <si>
    <t>Calm1</t>
  </si>
  <si>
    <t>GXA_00040464</t>
  </si>
  <si>
    <t>CaM, Calm, Calm2, Calm3, AI256814, AI327027, AI461935, AL024000</t>
  </si>
  <si>
    <t>calmodulin 1</t>
  </si>
  <si>
    <t>NM_020036</t>
  </si>
  <si>
    <t>Calm4</t>
  </si>
  <si>
    <t>GXA_00033056</t>
  </si>
  <si>
    <t>DD112, Scarf, AI649108, 2310037J09Rik</t>
  </si>
  <si>
    <t>calmodulin 4</t>
  </si>
  <si>
    <t>NM_001008706</t>
  </si>
  <si>
    <t>Calm5</t>
  </si>
  <si>
    <t>GXA_00035199</t>
  </si>
  <si>
    <t>Scarf2, AY314008</t>
  </si>
  <si>
    <t>calmodulin 5</t>
  </si>
  <si>
    <t>NM_027416</t>
  </si>
  <si>
    <t>Calml3</t>
  </si>
  <si>
    <t>GXA_00033054</t>
  </si>
  <si>
    <t>AI326174, 2310068O22Rik</t>
  </si>
  <si>
    <t>calmodulin-like 3</t>
  </si>
  <si>
    <t>NM_001039139</t>
  </si>
  <si>
    <t>Camk2g</t>
  </si>
  <si>
    <t>GXA_00022624</t>
  </si>
  <si>
    <t>Camkg, 5930429P18Rik</t>
  </si>
  <si>
    <t>calcium/calmodulin-dependent protein kinase II gamma</t>
  </si>
  <si>
    <t>NM_001037134</t>
  </si>
  <si>
    <t>Ccne2</t>
  </si>
  <si>
    <t>GXA_00011729</t>
  </si>
  <si>
    <t>cyclin E2</t>
  </si>
  <si>
    <t>NM_027276</t>
  </si>
  <si>
    <t>Cdc16</t>
  </si>
  <si>
    <t>GXA_00013462</t>
  </si>
  <si>
    <t>APC6, 2700071J12Rik, 2810431D22Rik</t>
  </si>
  <si>
    <t>CDC16 cell division cycle 16 homolog (S. cerevisiae)</t>
  </si>
  <si>
    <t>NM_023223</t>
  </si>
  <si>
    <t>Cdc20</t>
  </si>
  <si>
    <t>GXA_00022973</t>
  </si>
  <si>
    <t>C87100, p55CDC, 2310042N09Rik</t>
  </si>
  <si>
    <t>cell division cycle 20 homolog (S. cerevisiae)</t>
  </si>
  <si>
    <t>NM_178347</t>
  </si>
  <si>
    <t>Cdc23</t>
  </si>
  <si>
    <t>GXA_00047638</t>
  </si>
  <si>
    <t>6030435O18, D18Ertd243e</t>
  </si>
  <si>
    <t>CDC23 (cell division cycle 23, yeast, homolog)</t>
  </si>
  <si>
    <t>NM_009860</t>
  </si>
  <si>
    <t>Cdc25c</t>
  </si>
  <si>
    <t>GXA_00012824</t>
  </si>
  <si>
    <t>Cdc25</t>
  </si>
  <si>
    <t>cell division cycle 25 homolog C (S. pombe)</t>
  </si>
  <si>
    <t>NM_139291</t>
  </si>
  <si>
    <t>Cdc26</t>
  </si>
  <si>
    <t>GXA_00037708</t>
  </si>
  <si>
    <t>MGC130281, 2010012C09Rik</t>
  </si>
  <si>
    <t>cell division cycle 26</t>
  </si>
  <si>
    <t>NM_145436</t>
  </si>
  <si>
    <t>Cdc27</t>
  </si>
  <si>
    <t>GXA_00048463</t>
  </si>
  <si>
    <t>APC3, AI452358, BC023187</t>
  </si>
  <si>
    <t>cell division cycle 27 homolog (S. cerevisiae)</t>
  </si>
  <si>
    <t>NM_007755</t>
  </si>
  <si>
    <t>Cpeb1</t>
  </si>
  <si>
    <t>GXA_00045872</t>
  </si>
  <si>
    <t>Cpeb, mCPEB, AU024112, MGC159179</t>
  </si>
  <si>
    <t>cytoplasmic polyadenylation element binding protein 1</t>
  </si>
  <si>
    <t>NM_012042</t>
  </si>
  <si>
    <t>Cul1</t>
  </si>
  <si>
    <t>GXA_00049094</t>
  </si>
  <si>
    <t>cullin 1</t>
  </si>
  <si>
    <t>NM_001014976</t>
  </si>
  <si>
    <t>Espl1</t>
  </si>
  <si>
    <t>GXA_00022859</t>
  </si>
  <si>
    <t>SSE, Cerp, ESP1, PRCE, AL024103, AU045071</t>
  </si>
  <si>
    <t>extra spindle poles-like 1 (S. cerevisiae)</t>
  </si>
  <si>
    <t>NM_001081253</t>
  </si>
  <si>
    <t>Fbxo43</t>
  </si>
  <si>
    <t>GXA_00039284</t>
  </si>
  <si>
    <t>Emi2, MGC107440, 4930533G20Rik</t>
  </si>
  <si>
    <t>F-box protein 43</t>
  </si>
  <si>
    <t>NM_025995</t>
  </si>
  <si>
    <t>Fbxo5</t>
  </si>
  <si>
    <t>GXA_00039286</t>
  </si>
  <si>
    <t>Emi1, C85305, Fbxo31, 2510044I10Rik</t>
  </si>
  <si>
    <t>F-box protein 5</t>
  </si>
  <si>
    <t>NM_010513</t>
  </si>
  <si>
    <t>Igf1r</t>
  </si>
  <si>
    <t>GXA_00048948</t>
  </si>
  <si>
    <t>hyft, CD221, IGF-1R, D930020L01, A330103N21Rik</t>
  </si>
  <si>
    <t>insulin-like growth factor I receptor</t>
  </si>
  <si>
    <t>NM_010585</t>
  </si>
  <si>
    <t>Itpr1</t>
  </si>
  <si>
    <t>GXA_00050529</t>
  </si>
  <si>
    <t>opt, Ip3r, P400, Pcp1, IP3R1, Pcp-1, D6Pas2, InsP3R, Itpr-1</t>
  </si>
  <si>
    <t>inositol 1,4,5-triphosphate receptor 1</t>
  </si>
  <si>
    <t>NM_010586</t>
  </si>
  <si>
    <t>Itpr2</t>
  </si>
  <si>
    <t>GXA_00050512</t>
  </si>
  <si>
    <t>Ip3r2, Itpr5, AI649341, InsP3R-2, InsP3R-5</t>
  </si>
  <si>
    <t>inositol 1,4,5-triphosphate receptor 2</t>
  </si>
  <si>
    <t>NM_080553</t>
  </si>
  <si>
    <t>Itpr3</t>
  </si>
  <si>
    <t>GXA_00050519</t>
  </si>
  <si>
    <t>Ip3r3, Itpr-3</t>
  </si>
  <si>
    <t>inositol 1,4,5-triphosphate receptor 3</t>
  </si>
  <si>
    <t>NM_027985</t>
  </si>
  <si>
    <t>Mad2l2</t>
  </si>
  <si>
    <t>GXA_00043099</t>
  </si>
  <si>
    <t>REV7, MAD2B, 2310033C13Rik</t>
  </si>
  <si>
    <t>MAD2 mitotic arrest deficient-like 2 (yeast)</t>
  </si>
  <si>
    <t>NM_013871</t>
  </si>
  <si>
    <t>Mapk12</t>
  </si>
  <si>
    <t>GXA_00022814</t>
  </si>
  <si>
    <t>Erk6, Sapk3, Prkm12, AW123708, P38gamma</t>
  </si>
  <si>
    <t>mitogen-activated protein kinase 12</t>
  </si>
  <si>
    <t>NM_020021</t>
  </si>
  <si>
    <t>Mos</t>
  </si>
  <si>
    <t>GXA_00012161</t>
  </si>
  <si>
    <t>c-mos</t>
  </si>
  <si>
    <t>Moloney sarcoma oncogene</t>
  </si>
  <si>
    <t>NM_008829</t>
  </si>
  <si>
    <t>Pgr</t>
  </si>
  <si>
    <t>GXA_00022925</t>
  </si>
  <si>
    <t>PR, PR-A, PR-B, NR3C3, BB114106, 9930019P03Rik, ENSMUSG00000074510</t>
  </si>
  <si>
    <t>progesterone receptor</t>
  </si>
  <si>
    <t>NM_023058</t>
  </si>
  <si>
    <t>Pkmyt1</t>
  </si>
  <si>
    <t>GXA_00043200</t>
  </si>
  <si>
    <t>Myt1, AW209059, 6230424P17</t>
  </si>
  <si>
    <t>protein kinase, membrane associated tyrosine/threonine 1</t>
  </si>
  <si>
    <t>NM_054066</t>
  </si>
  <si>
    <t>Plcz1</t>
  </si>
  <si>
    <t>GXA_00050867</t>
  </si>
  <si>
    <t>PLCzeta, MGC123405, MGC123406, 1700041H07Rik</t>
  </si>
  <si>
    <t>phospholipase C, zeta 1</t>
  </si>
  <si>
    <t>NM_011121</t>
  </si>
  <si>
    <t>Plk1</t>
  </si>
  <si>
    <t>GXA_00044884</t>
  </si>
  <si>
    <t>Plk, STPK13</t>
  </si>
  <si>
    <t>polo-like kinase 1 (Drosophila)</t>
  </si>
  <si>
    <t>NM_031868</t>
  </si>
  <si>
    <t>Ppp1ca</t>
  </si>
  <si>
    <t>GXA_00042272</t>
  </si>
  <si>
    <t>Ppp1c, dism2</t>
  </si>
  <si>
    <t>protein phosphatase 1, catalytic subunit, alpha isoform</t>
  </si>
  <si>
    <t>NM_172707</t>
  </si>
  <si>
    <t>Ppp1cb</t>
  </si>
  <si>
    <t>GXA_00043225</t>
  </si>
  <si>
    <t>1200010B19</t>
  </si>
  <si>
    <t>protein phosphatase 1, catalytic subunit, beta isoform</t>
  </si>
  <si>
    <t>NM_013636</t>
  </si>
  <si>
    <t>Ppp1cc</t>
  </si>
  <si>
    <t>GXA_00042287</t>
  </si>
  <si>
    <t>PP1, dis2m1</t>
  </si>
  <si>
    <t>protein phosphatase 1, catalytic subunit, gamma isoform</t>
  </si>
  <si>
    <t>NM_017374</t>
  </si>
  <si>
    <t>Ppp2cb</t>
  </si>
  <si>
    <t>GXA_00022574</t>
  </si>
  <si>
    <t>PP2Ac, AI115466, D8Ertd766e</t>
  </si>
  <si>
    <t>protein phosphatase 2 (formerly 2A), catalytic subunit, beta isoform</t>
  </si>
  <si>
    <t>NM_016891</t>
  </si>
  <si>
    <t>Ppp2r1a</t>
  </si>
  <si>
    <t>GXA_00022642</t>
  </si>
  <si>
    <t>PP2A, PR65, 6330556D22Rik</t>
  </si>
  <si>
    <t>protein phosphatase 2 (formerly 2A), regulatory subunit A (PR 65), alpha isoform</t>
  </si>
  <si>
    <t>NM_001034085</t>
  </si>
  <si>
    <t>Ppp2r1b</t>
  </si>
  <si>
    <t>GXA_00048082</t>
  </si>
  <si>
    <t>AI790395, 2410091N08Rik</t>
  </si>
  <si>
    <t>protein phosphatase 2 (formerly 2A), regulatory subunit A (PR 65), beta isoform</t>
  </si>
  <si>
    <t>NM_144880</t>
  </si>
  <si>
    <t>Ppp2r5a</t>
  </si>
  <si>
    <t>GXA_00046878</t>
  </si>
  <si>
    <t>MGC38798, PR61alpha</t>
  </si>
  <si>
    <t>protein phosphatase 2, regulatory subunit B (B56), alpha isoform</t>
  </si>
  <si>
    <t>NM_198168</t>
  </si>
  <si>
    <t>Ppp2r5b</t>
  </si>
  <si>
    <t>GXA_00050877</t>
  </si>
  <si>
    <t>B'beta, BC026670</t>
  </si>
  <si>
    <t>protein phosphatase 2, regulatory subunit B (B56), beta isoform</t>
  </si>
  <si>
    <t>NM_009358</t>
  </si>
  <si>
    <t>Ppp2r5d</t>
  </si>
  <si>
    <t>GXA_00047451</t>
  </si>
  <si>
    <t>Tex271, B'delta, TEG-271</t>
  </si>
  <si>
    <t>protein phosphatase 2, regulatory subunit B (B56), delta isoform</t>
  </si>
  <si>
    <t>NM_008914</t>
  </si>
  <si>
    <t>Ppp3cb</t>
  </si>
  <si>
    <t>GXA_00022608</t>
  </si>
  <si>
    <t>Calnb, CnAbeta, 1110063J16Rik</t>
  </si>
  <si>
    <t>protein phosphatase 3, catalytic subunit, beta isoform</t>
  </si>
  <si>
    <t>NM_008915</t>
  </si>
  <si>
    <t>Ppp3cc</t>
  </si>
  <si>
    <t>GXA_00050879</t>
  </si>
  <si>
    <t>Calnc</t>
  </si>
  <si>
    <t>protein phosphatase 3, catalytic subunit, gamma isoform</t>
  </si>
  <si>
    <t>NM_024459</t>
  </si>
  <si>
    <t>Ppp3r1</t>
  </si>
  <si>
    <t>GXA_00041008</t>
  </si>
  <si>
    <t>Cnb1, MCIP1</t>
  </si>
  <si>
    <t>protein phosphatase 3, regulatory subunit B, alpha isoform (calcineurin B, type I)</t>
  </si>
  <si>
    <t>NM_001004025</t>
  </si>
  <si>
    <t>Ppp3r2</t>
  </si>
  <si>
    <t>GXA_00035847</t>
  </si>
  <si>
    <t>protein phosphatase 3, regulatory subunit B, alpha isoform (calcineurin B, type II)</t>
  </si>
  <si>
    <t>NM_001131054</t>
  </si>
  <si>
    <t>Pttg1</t>
  </si>
  <si>
    <t>GXA_00051184</t>
  </si>
  <si>
    <t>Pttg, Pttg3, C87862, AW555095</t>
  </si>
  <si>
    <t>pituitary tumor-transforming gene 1</t>
  </si>
  <si>
    <t>NM_019712</t>
  </si>
  <si>
    <t>Rbx1</t>
  </si>
  <si>
    <t>GXA_00039810</t>
  </si>
  <si>
    <t>AA517855, 1500002P15Rik</t>
  </si>
  <si>
    <t>ring-box 1</t>
  </si>
  <si>
    <t>NM_020002</t>
  </si>
  <si>
    <t>Rec8</t>
  </si>
  <si>
    <t>GXA_00048803</t>
  </si>
  <si>
    <t>mrec, Rec8L1, AW546880</t>
  </si>
  <si>
    <t>REC8 homolog (yeast)</t>
  </si>
  <si>
    <t>NM_009097</t>
  </si>
  <si>
    <t>Rps6ka1</t>
  </si>
  <si>
    <t>GXA_00049184</t>
  </si>
  <si>
    <t>rsk, Rsk1, p90rsk</t>
  </si>
  <si>
    <t>ribosomal protein S6 kinase polypeptide 1</t>
  </si>
  <si>
    <t>NM_011299</t>
  </si>
  <si>
    <t>Rps6ka2</t>
  </si>
  <si>
    <t>GXA_00049003</t>
  </si>
  <si>
    <t>Rsk3, 90kDa, p90rsk, pp90rsk, D17Wsu134e, Rps6ka-rs1</t>
  </si>
  <si>
    <t>ribosomal protein S6 kinase, polypeptide 2</t>
  </si>
  <si>
    <t>NM_148945</t>
  </si>
  <si>
    <t>Rps6ka3</t>
  </si>
  <si>
    <t>GXA_00049185</t>
  </si>
  <si>
    <t>Rsk2, MPK-9, pp90RSK2, S6K-alpha3</t>
  </si>
  <si>
    <t>ribosomal protein S6 kinase polypeptide 3</t>
  </si>
  <si>
    <t>NM_025949</t>
  </si>
  <si>
    <t>Rps6ka6</t>
  </si>
  <si>
    <t>GXA_00049594</t>
  </si>
  <si>
    <t>RSK4, 2610524K04Rik</t>
  </si>
  <si>
    <t>ribosomal protein S6 kinase polypeptide 6</t>
  </si>
  <si>
    <t>NM_011543</t>
  </si>
  <si>
    <t>Skp1a</t>
  </si>
  <si>
    <t>GXA_00018421</t>
  </si>
  <si>
    <t>OCP2, SKP1, p19A, 15kDa, EMC19, OCP-II, Tceb1l, p19Skp1, 2610043E24Rik, 2610206H23Rik</t>
  </si>
  <si>
    <t>S-phase kinase-associated protein 1A</t>
  </si>
  <si>
    <t>NM_001164639</t>
  </si>
  <si>
    <t>Slk</t>
  </si>
  <si>
    <t>GXA_00048373</t>
  </si>
  <si>
    <t>9A2, Etk4, SMAK, Stk2, mSLK, AV021402, AW411554, mKIAA0204</t>
  </si>
  <si>
    <t>STE20-like kinase (yeast)</t>
  </si>
  <si>
    <t>NM_080470</t>
  </si>
  <si>
    <t>Smc1b</t>
  </si>
  <si>
    <t>GXA_00049607</t>
  </si>
  <si>
    <t>SMC-1B, Smc1l2, SMC1beta</t>
  </si>
  <si>
    <t>structural maintenance of chromosomes 1B</t>
  </si>
  <si>
    <t>NM_007790</t>
  </si>
  <si>
    <t>Smc3</t>
  </si>
  <si>
    <t>GXA_00049958</t>
  </si>
  <si>
    <t>HCAP, SmcD, Cspg6, Mmip1, SMC-3, Bamacan</t>
  </si>
  <si>
    <t>structural maintenace of chromosomes 3</t>
  </si>
  <si>
    <t>NM_001142631</t>
  </si>
  <si>
    <t>Spdya</t>
  </si>
  <si>
    <t>GXA_00041239</t>
  </si>
  <si>
    <t>GS4, Spdy1, MLZ-465, 4921517J08Rik, 4930548B21Rik</t>
  </si>
  <si>
    <t>speedy homolog A (Xenopus laevis)</t>
  </si>
  <si>
    <t>NM_029048</t>
  </si>
  <si>
    <t>Spdyb</t>
  </si>
  <si>
    <t>GXA_00042470</t>
  </si>
  <si>
    <t>Spdy2, Spdye4, 4930445A17Rik, 4930451F05Rik</t>
  </si>
  <si>
    <t>speedy homolog B (Xenopus laevis)</t>
  </si>
  <si>
    <t>NM_016964</t>
  </si>
  <si>
    <t>Stag3</t>
  </si>
  <si>
    <t>GXA_00050174</t>
  </si>
  <si>
    <t>SA-2</t>
  </si>
  <si>
    <t>stromal antigen 3</t>
  </si>
  <si>
    <t>NM_018753</t>
  </si>
  <si>
    <t>Ywhab</t>
  </si>
  <si>
    <t>GXA_00041523</t>
  </si>
  <si>
    <t>1300003C17Rik</t>
  </si>
  <si>
    <t>tyrosine 3-monooxygenase/tryptophan 5-monooxygenase activation protein, beta polypeptide</t>
  </si>
  <si>
    <t>NM_009536</t>
  </si>
  <si>
    <t>Ywhae</t>
  </si>
  <si>
    <t>GXA_00041524</t>
  </si>
  <si>
    <t>AU019196</t>
  </si>
  <si>
    <t>tyrosine 3-monooxygenase/tryptophan 5-monooxygenase activation protein, epsilon polypeptide</t>
  </si>
  <si>
    <t>NM_018871</t>
  </si>
  <si>
    <t>Ywhag</t>
  </si>
  <si>
    <t>GXA_00036080</t>
  </si>
  <si>
    <t>D7Bwg1348e, 14-3-3gamma</t>
  </si>
  <si>
    <t>tyrosine 3-monooxygenase/tryptophan 5-monooxygenase activation protein, gamma polypeptide</t>
  </si>
  <si>
    <t>NM_011739</t>
  </si>
  <si>
    <t>Ywhaq</t>
  </si>
  <si>
    <t>GXA_00040153</t>
  </si>
  <si>
    <t>R74690, AA409740, AU021156, MGC118161, 2700028P07Rik</t>
  </si>
  <si>
    <t>tyrosine 3-monooxygenase/tryptophan 5-monooxygenase activation protein, theta polypeptide</t>
  </si>
  <si>
    <t>NM_011740</t>
  </si>
  <si>
    <t>Ywhaz</t>
  </si>
  <si>
    <t>GXA_00042617</t>
  </si>
  <si>
    <t>AI596267, AL022924, AU020854, 14-3-3zeta, 1110013I11Rik</t>
  </si>
  <si>
    <t>tyrosine 3-monooxygenase/tryptophan 5-monooxygenase activation protein, zeta polypeptide</t>
  </si>
  <si>
    <t>NM_001042558</t>
  </si>
  <si>
    <t>Apaf1</t>
  </si>
  <si>
    <t>GXA_00013164</t>
  </si>
  <si>
    <t>fog, Apaf-1, Apaf1l, KIAA0413, mKIAA0413, 6230400I06Rik</t>
  </si>
  <si>
    <t>apoptotic peptidase activating factor 1</t>
  </si>
  <si>
    <t>p53 Signaling Mm</t>
  </si>
  <si>
    <t>NM_009687</t>
  </si>
  <si>
    <t>Apex1</t>
  </si>
  <si>
    <t>GXA_00039005</t>
  </si>
  <si>
    <t>APE, Apex, HAP1, Ref-1</t>
  </si>
  <si>
    <t>apurinic/apyrimidinic endonuclease 1</t>
  </si>
  <si>
    <t>NM_019864</t>
  </si>
  <si>
    <t>Atr</t>
  </si>
  <si>
    <t>GXA_00023103</t>
  </si>
  <si>
    <t>ataxia telangiectasia and Rad3 related</t>
  </si>
  <si>
    <t>NM_001171739</t>
  </si>
  <si>
    <t>Bag1</t>
  </si>
  <si>
    <t>GXA_00041693</t>
  </si>
  <si>
    <t>Rap46</t>
  </si>
  <si>
    <t>BCL2-associated athanogene 1</t>
  </si>
  <si>
    <t>NM_007527</t>
  </si>
  <si>
    <t>Bax</t>
  </si>
  <si>
    <t>GXA_00011716</t>
  </si>
  <si>
    <t>BCL2-associated X protein</t>
  </si>
  <si>
    <t>NM_177410</t>
  </si>
  <si>
    <t>Bcl2</t>
  </si>
  <si>
    <t>GXA_00011720</t>
  </si>
  <si>
    <t>Bcl-2, AW986256, C430015F12Rik, D630044D05Rik, D830018M01Rik</t>
  </si>
  <si>
    <t>B-cell leukemia/lymphoma 2</t>
  </si>
  <si>
    <t>NM_007544</t>
  </si>
  <si>
    <t>Bid</t>
  </si>
  <si>
    <t>GXA_00011723</t>
  </si>
  <si>
    <t>AI875481, AU022477, 2700049M22Rik</t>
  </si>
  <si>
    <t>BH3 interacting domain death agonist</t>
  </si>
  <si>
    <t>NM_001012273</t>
  </si>
  <si>
    <t>Birc5</t>
  </si>
  <si>
    <t>GXA_00012818</t>
  </si>
  <si>
    <t>Api4, TIAP, AAC-11, survivin40</t>
  </si>
  <si>
    <t>baculoviral IAP repeat-containing 5</t>
  </si>
  <si>
    <t>NM_009760</t>
  </si>
  <si>
    <t>Bnip3</t>
  </si>
  <si>
    <t>GXA_00040443</t>
  </si>
  <si>
    <t>Nip3</t>
  </si>
  <si>
    <t>BCL2/adenovirus E1B interacting protein 3</t>
  </si>
  <si>
    <t>NM_007570</t>
  </si>
  <si>
    <t>Btg2</t>
  </si>
  <si>
    <t>GXA_00035180</t>
  </si>
  <si>
    <t>Pc3, APRO1, TIS21, AA959598</t>
  </si>
  <si>
    <t>B-cell translocation gene 2, anti-proliferative</t>
  </si>
  <si>
    <t>NM_007610</t>
  </si>
  <si>
    <t>Casp2</t>
  </si>
  <si>
    <t>GXA_00012821</t>
  </si>
  <si>
    <t>ICH-1, Nedd2, Caspase-2</t>
  </si>
  <si>
    <t>caspase 2</t>
  </si>
  <si>
    <t>NM_015733</t>
  </si>
  <si>
    <t>Casp9</t>
  </si>
  <si>
    <t>GXA_00043708</t>
  </si>
  <si>
    <t>Mch6, AI115399, AW493809, ICE-LAP6, Caspase-9</t>
  </si>
  <si>
    <t>caspase 9</t>
  </si>
  <si>
    <t>NM_009831</t>
  </si>
  <si>
    <t>Ccng1</t>
  </si>
  <si>
    <t>GXA_00022578</t>
  </si>
  <si>
    <t>AI314029</t>
  </si>
  <si>
    <t>cyclin G1</t>
  </si>
  <si>
    <t>NM_007635</t>
  </si>
  <si>
    <t>Ccng2</t>
  </si>
  <si>
    <t>GXA_00022786</t>
  </si>
  <si>
    <t>MGC113793</t>
  </si>
  <si>
    <t>cyclin G2</t>
  </si>
  <si>
    <t>NM_023243</t>
  </si>
  <si>
    <t>Ccnh</t>
  </si>
  <si>
    <t>GXA_00043720</t>
  </si>
  <si>
    <t>AI661354, AV102684, AW538719, 6330408H09Rik</t>
  </si>
  <si>
    <t>cyclin H</t>
  </si>
  <si>
    <t>NM_016681</t>
  </si>
  <si>
    <t>Chek2</t>
  </si>
  <si>
    <t>GXA_00047261</t>
  </si>
  <si>
    <t>CHK2, Cds1, Rad53, HUCDS1</t>
  </si>
  <si>
    <t>CHK2 checkpoint homolog (S. pombe)</t>
  </si>
  <si>
    <t>NM_009950</t>
  </si>
  <si>
    <t>Cradd</t>
  </si>
  <si>
    <t>GXA_00036507</t>
  </si>
  <si>
    <t>RAIDD</t>
  </si>
  <si>
    <t>CASP2 and RIPK1 domain containing adaptor with death domain</t>
  </si>
  <si>
    <t>NM_001081335</t>
  </si>
  <si>
    <t>Cul9</t>
  </si>
  <si>
    <t>GXA_00051390</t>
  </si>
  <si>
    <t>Parc, mKIAA0708, 1810035I07Rik</t>
  </si>
  <si>
    <t>cullin 9</t>
  </si>
  <si>
    <t>NM_134062</t>
  </si>
  <si>
    <t>Dapk1</t>
  </si>
  <si>
    <t>GXA_00012834</t>
  </si>
  <si>
    <t>AI642003, D13Ucla1, DAP-Kinase, 2310039H24Rik, 2810425C21Rik</t>
  </si>
  <si>
    <t>death associated protein kinase 1</t>
  </si>
  <si>
    <t>NM_010066</t>
  </si>
  <si>
    <t>Dnmt1</t>
  </si>
  <si>
    <t>GXA_00018101</t>
  </si>
  <si>
    <t>Dnmt, Met1, Cxxc9, MTase, Met-1, Dnmt1o, MommeD2</t>
  </si>
  <si>
    <t>DNA methyltransferase (cytosine-5) 1</t>
  </si>
  <si>
    <t>NM_007913</t>
  </si>
  <si>
    <t>Egr1</t>
  </si>
  <si>
    <t>GXA_00011750</t>
  </si>
  <si>
    <t>egr, TIS8, Zenk, Egr-1, NGFIA, Zfp-6, ETR103, Krox-1, Krox24, NGF1-A, NGFI-A, Zif268, Krox-24, A530045N19Rik</t>
  </si>
  <si>
    <t>early growth response 1</t>
  </si>
  <si>
    <t>NM_001127324</t>
  </si>
  <si>
    <t>Ercc1</t>
  </si>
  <si>
    <t>GXA_00041880</t>
  </si>
  <si>
    <t>Ercc-1</t>
  </si>
  <si>
    <t>excision repair cross-complementing rodent repair deficiency, complementation group 1</t>
  </si>
  <si>
    <t>NM_007956</t>
  </si>
  <si>
    <t>Esr1</t>
  </si>
  <si>
    <t>GXA_00012843</t>
  </si>
  <si>
    <t>ERa, ESR, Estr, ER[a], Estra, Nr3a1, ERalpha, AA420328, AU041214, ER-alpha</t>
  </si>
  <si>
    <t>estrogen receptor 1 (alpha)</t>
  </si>
  <si>
    <t>NM_010175</t>
  </si>
  <si>
    <t>Fadd</t>
  </si>
  <si>
    <t>GXA_00035359</t>
  </si>
  <si>
    <t>Mort1/FADD</t>
  </si>
  <si>
    <t>Fas (TNFRSF6)-associated via death domain</t>
  </si>
  <si>
    <t>NM_019740</t>
  </si>
  <si>
    <t>Foxo3</t>
  </si>
  <si>
    <t>GXA_00011753</t>
  </si>
  <si>
    <t>Fkhr2, C76856, FKHRL1, Foxo3a, 1110048B16Rik, 2010203A17Rik</t>
  </si>
  <si>
    <t>forkhead box O3</t>
  </si>
  <si>
    <t>NM_010431</t>
  </si>
  <si>
    <t>Hif1a</t>
  </si>
  <si>
    <t>GXA_00012863</t>
  </si>
  <si>
    <t>MOP1, bHLHe78, AA959795, HIF1alpha</t>
  </si>
  <si>
    <t>hypoxia inducible factor 1, alpha subunit</t>
  </si>
  <si>
    <t>NM_021284</t>
  </si>
  <si>
    <t>Kras</t>
  </si>
  <si>
    <t>GXA_00012872</t>
  </si>
  <si>
    <t>ras, p21B, K-ras, Kras2, Ki-ras, Kras-2, MGC7141, AI929937</t>
  </si>
  <si>
    <t>v-Ki-ras2 Kirsten rat sarcoma viral oncogene homolog</t>
  </si>
  <si>
    <t>NM_176953</t>
  </si>
  <si>
    <t>Lig4</t>
  </si>
  <si>
    <t>GXA_00035650</t>
  </si>
  <si>
    <t>tiny, 5830471N16Rik</t>
  </si>
  <si>
    <t>ligase IV, DNA, ATP-dependent</t>
  </si>
  <si>
    <t>NM_008562</t>
  </si>
  <si>
    <t>Mcl1</t>
  </si>
  <si>
    <t>GXA_00011769</t>
  </si>
  <si>
    <t>Mcl-1, AW556805</t>
  </si>
  <si>
    <t>myeloid cell leukemia sequence 1</t>
  </si>
  <si>
    <t>NM_026810</t>
  </si>
  <si>
    <t>Mlh1</t>
  </si>
  <si>
    <t>GXA_00012880</t>
  </si>
  <si>
    <t>AI317206, AI325952, AI561766, 1110035C23Rik</t>
  </si>
  <si>
    <t>mutL homolog 1 (E. coli)</t>
  </si>
  <si>
    <t>NM_010897</t>
  </si>
  <si>
    <t>Nf1</t>
  </si>
  <si>
    <t>GXA_00012896</t>
  </si>
  <si>
    <t>Nf-1, AW494271, E030030H24Rik</t>
  </si>
  <si>
    <t>neurofibromatosis 1</t>
  </si>
  <si>
    <t>NM_021451</t>
  </si>
  <si>
    <t>Pmaip1</t>
  </si>
  <si>
    <t>GXA_00011773</t>
  </si>
  <si>
    <t>Noxa</t>
  </si>
  <si>
    <t>phorbol-12-myristate-13-acetate-induced protein 1</t>
  </si>
  <si>
    <t>NM_145150</t>
  </si>
  <si>
    <t>Prc1</t>
  </si>
  <si>
    <t>GXA_00023023</t>
  </si>
  <si>
    <t>MGC6745, D7Ertd348e</t>
  </si>
  <si>
    <t>protein regulator of cytokinesis 1</t>
  </si>
  <si>
    <t>NM_009045</t>
  </si>
  <si>
    <t>Rela</t>
  </si>
  <si>
    <t>GXA_00018345</t>
  </si>
  <si>
    <t>p65</t>
  </si>
  <si>
    <t>v-rel reticuloendotheliosis viral oncogene homolog A (avian)</t>
  </si>
  <si>
    <t>NM_011264</t>
  </si>
  <si>
    <t>Rev3l</t>
  </si>
  <si>
    <t>GXA_00050106</t>
  </si>
  <si>
    <t>Rev, Rev3, Sez4</t>
  </si>
  <si>
    <t>REV3-like, catalytic subunit of DNA polymerase zeta RAD54 like (S. cerevisiae)</t>
  </si>
  <si>
    <t>NM_023396</t>
  </si>
  <si>
    <t>Rprm</t>
  </si>
  <si>
    <t>GXA_00013219</t>
  </si>
  <si>
    <t>Reprimo, 2410012A13Rik</t>
  </si>
  <si>
    <t>reprimo, TP53 dependent G2 arrest mediator candidate</t>
  </si>
  <si>
    <t>NM_009257</t>
  </si>
  <si>
    <t>Serpinb5</t>
  </si>
  <si>
    <t>GXA_00009401</t>
  </si>
  <si>
    <t>PI-5, Spi7, Maspin, AI462524, AI646751, ovalbumin, 1110036M19Rik</t>
  </si>
  <si>
    <t>serine (or cysteine) peptidase inhibitor, clade B, member 5</t>
  </si>
  <si>
    <t>NM_001159589</t>
  </si>
  <si>
    <t>Sirt1</t>
  </si>
  <si>
    <t>GXA_00043347</t>
  </si>
  <si>
    <t>Sir2, Sir2a, SIR2L1, AA673258, MGC150273, Sir2alpha</t>
  </si>
  <si>
    <t>sirtuin 1 (silent mating type information regulation 2, homolog) 1 (S. cerevisiae)</t>
  </si>
  <si>
    <t>NM_020275</t>
  </si>
  <si>
    <t>Tnfrsf10b</t>
  </si>
  <si>
    <t>GXA_00012946</t>
  </si>
  <si>
    <t>MK, DR5, Ly98, KILLER, TRICKB, TRAILR2, TRICK2A, TRICK2B</t>
  </si>
  <si>
    <t>tumor necrosis factor receptor superfamily, member 10b</t>
  </si>
  <si>
    <t>NM_009421</t>
  </si>
  <si>
    <t>Traf1</t>
  </si>
  <si>
    <t>GXA_00022533</t>
  </si>
  <si>
    <t>4732496E14Rik</t>
  </si>
  <si>
    <t>TNF receptor-associated factor 1</t>
  </si>
  <si>
    <t>NM_173378</t>
  </si>
  <si>
    <t>Trp53bp2</t>
  </si>
  <si>
    <t>GXA_00048404</t>
  </si>
  <si>
    <t>53BP2, ASPP2, X98550, Tp53bp2, AI746547, PPP1R13A</t>
  </si>
  <si>
    <t>transformation related protein 53 binding protein 2</t>
  </si>
  <si>
    <t>NM_011642</t>
  </si>
  <si>
    <t>Trp73</t>
  </si>
  <si>
    <t>GXA_00013203</t>
  </si>
  <si>
    <t>p73, Tp73</t>
  </si>
  <si>
    <t>transformation related protein 73</t>
  </si>
  <si>
    <t>NM_001081249</t>
  </si>
  <si>
    <t>Vcan</t>
  </si>
  <si>
    <t>GXA_00047570</t>
  </si>
  <si>
    <t>NG2, hdf, PG-M, Cspg2, DPEAAE, PG-M(V0), PG-M(V1), 9430051N09, 5430420N07Rik</t>
  </si>
  <si>
    <t>versican</t>
  </si>
  <si>
    <t>NM_028012</t>
  </si>
  <si>
    <t>Xrcc4</t>
  </si>
  <si>
    <t>GXA_00043532</t>
  </si>
  <si>
    <t>AW413319, AW545101, 2310057B22Rik</t>
  </si>
  <si>
    <t>X-ray repair complementing defective repair in Chinese hamster cells 4</t>
  </si>
  <si>
    <t>NM_009533</t>
  </si>
  <si>
    <t>Xrcc5</t>
  </si>
  <si>
    <t>GXA_00011790</t>
  </si>
  <si>
    <t>Ku80, Ku86, AI314015</t>
  </si>
  <si>
    <t>X-ray repair complementing defective repair in Chinese hamster cells 5</t>
  </si>
  <si>
    <t>NM_009517</t>
  </si>
  <si>
    <t>Zmat3</t>
  </si>
  <si>
    <t>GXA_00018138</t>
  </si>
  <si>
    <t>Wig1</t>
  </si>
  <si>
    <t>zinc finger matrin type 3</t>
  </si>
  <si>
    <t>Terminal differ'n Mm</t>
  </si>
  <si>
    <t>NM_009605</t>
  </si>
  <si>
    <t>Adipoq</t>
  </si>
  <si>
    <t>GXA_00031909</t>
  </si>
  <si>
    <t>APN, Acdc, apM1, 30kDa, GBP28, adipo, Acrp30</t>
  </si>
  <si>
    <t>adiponectin, C1Q and collagen domain containing</t>
  </si>
  <si>
    <t>NM_009654</t>
  </si>
  <si>
    <t>Alb</t>
  </si>
  <si>
    <t>GXA_00031913</t>
  </si>
  <si>
    <t>Alb1, Alb-1</t>
  </si>
  <si>
    <t>albumin</t>
  </si>
  <si>
    <t>NM_007472</t>
  </si>
  <si>
    <t>Aqp1</t>
  </si>
  <si>
    <t>GXA_00031910</t>
  </si>
  <si>
    <t>CHIP28</t>
  </si>
  <si>
    <t>aquaporin 1</t>
  </si>
  <si>
    <t>NM_001032298</t>
  </si>
  <si>
    <t>Bglap2</t>
  </si>
  <si>
    <t>GXA_00022527</t>
  </si>
  <si>
    <t>Bgp, Og2, BGP2, mOC-B, Bglap1</t>
  </si>
  <si>
    <t>bone gamma-carboxyglutamate protein 2</t>
  </si>
  <si>
    <t>NM_007588</t>
  </si>
  <si>
    <t>Calcr</t>
  </si>
  <si>
    <t>GXA_00031916</t>
  </si>
  <si>
    <t>Clr</t>
  </si>
  <si>
    <t>calcitonin receptor</t>
  </si>
  <si>
    <t>NM_007617</t>
  </si>
  <si>
    <t>Cav3</t>
  </si>
  <si>
    <t>GXA_00031914</t>
  </si>
  <si>
    <t>Cav-3, M-cav, AI385751, M-caveolin, caveolin-3</t>
  </si>
  <si>
    <t>caveolin 3</t>
  </si>
  <si>
    <t>NM_007655</t>
  </si>
  <si>
    <t>Cd79a</t>
  </si>
  <si>
    <t>GXA_00022665</t>
  </si>
  <si>
    <t>Iga, Ly54, mb-1, Ly-54, Igalpha, Ig-alpha</t>
  </si>
  <si>
    <t>CD79A antigen (immunoglobulin-associated alpha)</t>
  </si>
  <si>
    <t>NM_009891</t>
  </si>
  <si>
    <t>Chat</t>
  </si>
  <si>
    <t>GXA_00031918</t>
  </si>
  <si>
    <t>B230380D24Rik</t>
  </si>
  <si>
    <t>choline acetyltransferase</t>
  </si>
  <si>
    <t>NM_009925</t>
  </si>
  <si>
    <t>Col10a1</t>
  </si>
  <si>
    <t>GXA_00031915</t>
  </si>
  <si>
    <t>Col10a-1</t>
  </si>
  <si>
    <t>collagen, type X, alpha 1</t>
  </si>
  <si>
    <t>NM_016685</t>
  </si>
  <si>
    <t>Comp</t>
  </si>
  <si>
    <t>GXA_00031917</t>
  </si>
  <si>
    <t>TSP5</t>
  </si>
  <si>
    <t>cartilage oligomeric matrix protein</t>
  </si>
  <si>
    <t>NM_025350</t>
  </si>
  <si>
    <t>Cpa1</t>
  </si>
  <si>
    <t>GXA_00031919</t>
  </si>
  <si>
    <t>Cpa, 0910001L12Rik</t>
  </si>
  <si>
    <t>carboxypeptidase A1</t>
  </si>
  <si>
    <t>NM_007802</t>
  </si>
  <si>
    <t>Ctsk</t>
  </si>
  <si>
    <t>GXA_00031920</t>
  </si>
  <si>
    <t>catK, Ms10q, MMS10-Q, AI323530</t>
  </si>
  <si>
    <t>cathepsin K</t>
  </si>
  <si>
    <t>NM_010009</t>
  </si>
  <si>
    <t>Cyp27b1</t>
  </si>
  <si>
    <t>GXA_00031921</t>
  </si>
  <si>
    <t>Vdr, Cp2b, Cyp1, Pddr, Vdd1, Vddr, Cyp40, VddrI, Cyp27b, P450c1, MGC91184</t>
  </si>
  <si>
    <t>cytochrome P450, family 27, subfamily b, polypeptide 1</t>
  </si>
  <si>
    <t>NM_010111</t>
  </si>
  <si>
    <t>Efnb2</t>
  </si>
  <si>
    <t>GXA_00031922</t>
  </si>
  <si>
    <t>Epl5, ELF-2, Eplg5, Htk-L, Lerk5, LERK-5, NLERK-1</t>
  </si>
  <si>
    <t>ephrin B2</t>
  </si>
  <si>
    <t>NM_010130</t>
  </si>
  <si>
    <t>Emr1</t>
  </si>
  <si>
    <t>GXA_00002651</t>
  </si>
  <si>
    <t>Ly71, F4/80, Gpf480, TM7LN3, DD7A5-7, EGF-TM7</t>
  </si>
  <si>
    <t>EGF-like module containing, mucin-like, hormone receptor-like sequence 1</t>
  </si>
  <si>
    <t>NM_024406</t>
  </si>
  <si>
    <t>Fabp4</t>
  </si>
  <si>
    <t>GXA_00031923</t>
  </si>
  <si>
    <t>Ap2, Lbpl, 422/aP2, ALBP/Ap2</t>
  </si>
  <si>
    <t>fatty acid binding protein 4, adipocyte</t>
  </si>
  <si>
    <t>NM_008077</t>
  </si>
  <si>
    <t>Gad1</t>
  </si>
  <si>
    <t>GXA_00031926</t>
  </si>
  <si>
    <t>EP10, GAD25, GAD44, GAD67, Gad-1</t>
  </si>
  <si>
    <t>glutamic acid decarboxylase 1</t>
  </si>
  <si>
    <t>NM_008079</t>
  </si>
  <si>
    <t>Galc</t>
  </si>
  <si>
    <t>GXA_00031928</t>
  </si>
  <si>
    <t>twi, Gacy, AW212969, AW413532, twitcher, 2310068B06Rik, A930008M05Rik</t>
  </si>
  <si>
    <t>galactosylceramidase</t>
  </si>
  <si>
    <t>NM_021488</t>
  </si>
  <si>
    <t>Ghrl</t>
  </si>
  <si>
    <t>GXA_00031925</t>
  </si>
  <si>
    <t>m46, MTLRP, MTLRPAP, 2210006E23Rik</t>
  </si>
  <si>
    <t>ghrelin</t>
  </si>
  <si>
    <t>NM_008318</t>
  </si>
  <si>
    <t>Ibsp</t>
  </si>
  <si>
    <t>GXA_00031927</t>
  </si>
  <si>
    <t>BSP, Bsp2, BSPII, BSP II</t>
  </si>
  <si>
    <t>integrin binding sialoprotein</t>
  </si>
  <si>
    <t>NM_133663</t>
  </si>
  <si>
    <t>Itgb4</t>
  </si>
  <si>
    <t>GXA_00008527</t>
  </si>
  <si>
    <t>CD104, AA407042, C230078O20</t>
  </si>
  <si>
    <t>integrin beta 4</t>
  </si>
  <si>
    <t>NM_010660</t>
  </si>
  <si>
    <t>Krt10</t>
  </si>
  <si>
    <t>GXA_00031929</t>
  </si>
  <si>
    <t>K10, K1C1, Krt1-10, Krt-1.10, D130054E02Rik</t>
  </si>
  <si>
    <t>keratin 10</t>
  </si>
  <si>
    <t>NM_016958</t>
  </si>
  <si>
    <t>Krt14</t>
  </si>
  <si>
    <t>GXA_00008627</t>
  </si>
  <si>
    <t>K14, Krt1-14, AI626930, Krt-1.14</t>
  </si>
  <si>
    <t>keratin 14</t>
  </si>
  <si>
    <t>NM_008471</t>
  </si>
  <si>
    <t>Krt19</t>
  </si>
  <si>
    <t>GXA_00008647</t>
  </si>
  <si>
    <t>K19, EndoC, Krt1-19, AI663979, Krt-1.19, MGC25344</t>
  </si>
  <si>
    <t>keratin 19</t>
  </si>
  <si>
    <t>NM_053247</t>
  </si>
  <si>
    <t>Lyve1</t>
  </si>
  <si>
    <t>GXA_00031931</t>
  </si>
  <si>
    <t>Xlkd1, Lyve-1, Crsbp-1, 1200012G08Rik</t>
  </si>
  <si>
    <t>lymphatic vessel endothelial hyaluronan receptor 1</t>
  </si>
  <si>
    <t>NM_194350</t>
  </si>
  <si>
    <t>Mafa</t>
  </si>
  <si>
    <t>GXA_00031948</t>
  </si>
  <si>
    <t>RIPE3b1</t>
  </si>
  <si>
    <t>v-maf musculoaponeurotic fibrosarcoma oncogene family, protein A (avian)</t>
  </si>
  <si>
    <t>NM_010658</t>
  </si>
  <si>
    <t>Mafb</t>
  </si>
  <si>
    <t>GXA_00011768</t>
  </si>
  <si>
    <t>kr, Krml, Krml1, Kreisler</t>
  </si>
  <si>
    <t>v-maf musculoaponeurotic fibrosarcoma oncogene family, protein B (avian)</t>
  </si>
  <si>
    <t>NM_010777</t>
  </si>
  <si>
    <t>Mbp</t>
  </si>
  <si>
    <t>GXA_00031932</t>
  </si>
  <si>
    <t>mld, shi, Hmbpr, C76307, R75289, golli-mbp</t>
  </si>
  <si>
    <t>myelin basic protein</t>
  </si>
  <si>
    <t>NM_019977</t>
  </si>
  <si>
    <t>Miox</t>
  </si>
  <si>
    <t>GXA_00031930</t>
  </si>
  <si>
    <t>RSOR, Aldrl6, C85427, AI314022, 0610009I10Rik</t>
  </si>
  <si>
    <t>myo-inositol oxygenase</t>
  </si>
  <si>
    <t>NM_001039934</t>
  </si>
  <si>
    <t>Mtap2</t>
  </si>
  <si>
    <t>GXA_00012169</t>
  </si>
  <si>
    <t>MAP2, MAP-2, Mtap-2</t>
  </si>
  <si>
    <t>microtubule-associated protein 2</t>
  </si>
  <si>
    <t>NM_030679</t>
  </si>
  <si>
    <t>Myh1</t>
  </si>
  <si>
    <t>GXA_00012179</t>
  </si>
  <si>
    <t>IId, MdMs, IId/x, Myhs-f, Myhsf2, MHC2X/D, Myhs-f2, MHC-2X/D, MYHC-IIX, MGC117705, MyHC-IId/x, MyHC-IIx/d, A530084A17Rik</t>
  </si>
  <si>
    <t>myosin, heavy polypeptide 1, skeletal muscle, adult</t>
  </si>
  <si>
    <t>NM_013607</t>
  </si>
  <si>
    <t>Myh11</t>
  </si>
  <si>
    <t>GXA_00031935</t>
  </si>
  <si>
    <t>SM1, SM2, smMHC, AV071570</t>
  </si>
  <si>
    <t>myosin, heavy polypeptide 11, smooth muscle</t>
  </si>
  <si>
    <t>NM_010856</t>
  </si>
  <si>
    <t>Myh6</t>
  </si>
  <si>
    <t>GXA_00031936</t>
  </si>
  <si>
    <t>Myhca, Myhc-a, AA517445, MGC118706, alpha-MHC, A830009F23Rik</t>
  </si>
  <si>
    <t>myosin, heavy polypeptide 6, cardiac muscle, alpha</t>
  </si>
  <si>
    <t>NM_080728</t>
  </si>
  <si>
    <t>Myh7</t>
  </si>
  <si>
    <t>GXA_00031933</t>
  </si>
  <si>
    <t>B-MHC, Myhcb, Myhc-b, beta-MHC</t>
  </si>
  <si>
    <t>myosin, heavy polypeptide 7, cardiac muscle, beta</t>
  </si>
  <si>
    <t>NM_010904</t>
  </si>
  <si>
    <t>Nefh</t>
  </si>
  <si>
    <t>GXA_00012176</t>
  </si>
  <si>
    <t>Nfh, NF-H, NF200, mKIAA0845</t>
  </si>
  <si>
    <t>neurofilament, heavy polypeptide</t>
  </si>
  <si>
    <t>NM_130456</t>
  </si>
  <si>
    <t>Nphs2</t>
  </si>
  <si>
    <t>GXA_00031934</t>
  </si>
  <si>
    <t>PDCN, SRN1, AI790225</t>
  </si>
  <si>
    <t>nephrosis 2 homolog, podocin (human)</t>
  </si>
  <si>
    <t>NM_009697</t>
  </si>
  <si>
    <t>Nr2f2</t>
  </si>
  <si>
    <t>GXA_00013339</t>
  </si>
  <si>
    <t>EAR3, ARP-1, SVP40, Aporp1, COUPTFB, COUP-TF2, Tcfcoup2, COUP-TFII, 2700033K02Rik, 9430015G03Rik</t>
  </si>
  <si>
    <t>nuclear receptor subfamily 2, group F, member 2</t>
  </si>
  <si>
    <t>NM_008806</t>
  </si>
  <si>
    <t>Pde6b</t>
  </si>
  <si>
    <t>GXA_00031941</t>
  </si>
  <si>
    <t>r, rd, rd1, Pdeb, rd-1, rd10, MGC150321</t>
  </si>
  <si>
    <t>phosphodiesterase 6B, cGMP, rod receptor, beta polypeptide</t>
  </si>
  <si>
    <t>NM_008901</t>
  </si>
  <si>
    <t>Pou3f4</t>
  </si>
  <si>
    <t>GXA_00031938</t>
  </si>
  <si>
    <t>Slf, Brn4, Otf9, Brn-4, RP23-57B14.1</t>
  </si>
  <si>
    <t>POU domain, class 3, transcription factor 4</t>
  </si>
  <si>
    <t>NM_138944</t>
  </si>
  <si>
    <t>Pou4f2</t>
  </si>
  <si>
    <t>GXA_00013478</t>
  </si>
  <si>
    <t>Brn3b, Brn-3b, Brn-3.2, mBrn3-3R, Pou4f-rs1</t>
  </si>
  <si>
    <t>POU domain, class 4, transcription factor 2</t>
  </si>
  <si>
    <t>NM_008918</t>
  </si>
  <si>
    <t>Ppy</t>
  </si>
  <si>
    <t>GXA_00031940</t>
  </si>
  <si>
    <t>PP, IGSPP, AV061413, MGC123521</t>
  </si>
  <si>
    <t>pancreatic polypeptide</t>
  </si>
  <si>
    <t>NM_008937</t>
  </si>
  <si>
    <t>Prox1</t>
  </si>
  <si>
    <t>GXA_00022650</t>
  </si>
  <si>
    <t>A230003G05Rik</t>
  </si>
  <si>
    <t>prospero-related homeobox 1</t>
  </si>
  <si>
    <t>NM_011195</t>
  </si>
  <si>
    <t>Ptcra</t>
  </si>
  <si>
    <t>GXA_00013382</t>
  </si>
  <si>
    <t>pT[a], pTalpha, pT-alpha</t>
  </si>
  <si>
    <t>pre T-cell antigen receptor alpha</t>
  </si>
  <si>
    <t>NM_009038</t>
  </si>
  <si>
    <t>Rcvrn</t>
  </si>
  <si>
    <t>GXA_00031942</t>
  </si>
  <si>
    <t>CAR, MGC129468, S-modulin</t>
  </si>
  <si>
    <t>recoverin</t>
  </si>
  <si>
    <t>NM_020599</t>
  </si>
  <si>
    <t>Rlbp1</t>
  </si>
  <si>
    <t>GXA_00031943</t>
  </si>
  <si>
    <t>CRALBP, 3110056M11Rik</t>
  </si>
  <si>
    <t>retinaldehyde binding protein 1</t>
  </si>
  <si>
    <t>NM_147779</t>
  </si>
  <si>
    <t>Sftpb</t>
  </si>
  <si>
    <t>GXA_00031945</t>
  </si>
  <si>
    <t>SF-B, SP-B, Sftp3, Sftp-3, AI562151</t>
  </si>
  <si>
    <t>surfactant associated protein B</t>
  </si>
  <si>
    <t>NM_011359</t>
  </si>
  <si>
    <t>Sftpc</t>
  </si>
  <si>
    <t>GXA_00031944</t>
  </si>
  <si>
    <t>SP5, SP-C, Sftp2, Sftp-2, pro-SpC</t>
  </si>
  <si>
    <t>surfactant associated protein C</t>
  </si>
  <si>
    <t>NM_009160</t>
  </si>
  <si>
    <t>Sftpd</t>
  </si>
  <si>
    <t>GXA_00013315</t>
  </si>
  <si>
    <t>SP-D, Sftp4, AI573415</t>
  </si>
  <si>
    <t>surfactant associated protein D</t>
  </si>
  <si>
    <t>NM_021882</t>
  </si>
  <si>
    <t>Si</t>
  </si>
  <si>
    <t>GXA_00031946</t>
  </si>
  <si>
    <t>Si, Silv, gp87, gp100, Pmel17, D12S53Eh, D10H12S53E</t>
  </si>
  <si>
    <t>silver</t>
  </si>
  <si>
    <t>NM_080853</t>
  </si>
  <si>
    <t>Slc17a6</t>
  </si>
  <si>
    <t>GXA_00031951</t>
  </si>
  <si>
    <t>DNPI, VGLUT2, 2900073D12Rik</t>
  </si>
  <si>
    <t>solute carrier family 17 (sodium-dependent inorganic phosphate cotransporter), member 6</t>
  </si>
  <si>
    <t>NM_182993</t>
  </si>
  <si>
    <t>Slc17a7</t>
  </si>
  <si>
    <t>GXA_00031949</t>
  </si>
  <si>
    <t>Vglut1, AI851913, 2900052E22Rik</t>
  </si>
  <si>
    <t>solute carrier family 17 (sodium-dependent inorganic phosphate cotransporter), member 7</t>
  </si>
  <si>
    <t>NM_031197</t>
  </si>
  <si>
    <t>Slc2a2</t>
  </si>
  <si>
    <t>GXA_00031947</t>
  </si>
  <si>
    <t>Glut2, Glut-2, AI266973</t>
  </si>
  <si>
    <t>solute carrier family 2 (facilitated glucose transporter), member 2</t>
  </si>
  <si>
    <t>NM_009508</t>
  </si>
  <si>
    <t>Slc32a1</t>
  </si>
  <si>
    <t>GXA_00031950</t>
  </si>
  <si>
    <t>VGAT, Viaat, R75019</t>
  </si>
  <si>
    <t>solute carrier family 32 (GABA vesicular transporter), member 1</t>
  </si>
  <si>
    <t>NM_013870</t>
  </si>
  <si>
    <t>Smtn</t>
  </si>
  <si>
    <t>GXA_00031953</t>
  </si>
  <si>
    <t>smsmo</t>
  </si>
  <si>
    <t>smoothelin</t>
  </si>
  <si>
    <t>NM_011526</t>
  </si>
  <si>
    <t>Tagln</t>
  </si>
  <si>
    <t>GXA_00031952</t>
  </si>
  <si>
    <t>Sm22, Sm22a, Ws310</t>
  </si>
  <si>
    <t>transgelin</t>
  </si>
  <si>
    <t>NM_011661</t>
  </si>
  <si>
    <t>Tyr</t>
  </si>
  <si>
    <t>GXA_00031955</t>
  </si>
  <si>
    <t>c, skc35, albino</t>
  </si>
  <si>
    <t>tyrosinase</t>
  </si>
  <si>
    <t>NM_031202</t>
  </si>
  <si>
    <t>Tyrp1</t>
  </si>
  <si>
    <t>GXA_00031954</t>
  </si>
  <si>
    <t>b, isa, TRP1, Tyrp, TRP-1, brown</t>
  </si>
  <si>
    <t>tyrosinase-related protein 1</t>
  </si>
  <si>
    <t>NM_009470</t>
  </si>
  <si>
    <t>Umod</t>
  </si>
  <si>
    <t>GXA_00031956</t>
  </si>
  <si>
    <t>urehr4, MGC14034, uromucoid</t>
  </si>
  <si>
    <t>uromodulin</t>
  </si>
  <si>
    <t>NM_019816</t>
  </si>
  <si>
    <t>Aatf</t>
  </si>
  <si>
    <t>GXA_00018038</t>
  </si>
  <si>
    <t>Trb, Che-1, MGC35916, 4933415H02Rik, 5830465M17Rik</t>
  </si>
  <si>
    <t>apoptosis antagonizing transcription factor</t>
  </si>
  <si>
    <t>Transcription Factors Mm</t>
  </si>
  <si>
    <t>NM_013906</t>
  </si>
  <si>
    <t>Adamts8</t>
  </si>
  <si>
    <t>GXA_00043618</t>
  </si>
  <si>
    <t>METH2, METH-2</t>
  </si>
  <si>
    <t>a disintegrin-like and metallopeptidase (reprolysin type) with thrombospondin type 1 motif, 8</t>
  </si>
  <si>
    <t>NM_009628</t>
  </si>
  <si>
    <t>Adnp</t>
  </si>
  <si>
    <t>GXA_00037556</t>
  </si>
  <si>
    <t>AA589558, mKIAA0784</t>
  </si>
  <si>
    <t>activity-dependent neuroprotective protein</t>
  </si>
  <si>
    <t>NM_001080798</t>
  </si>
  <si>
    <t>Aff1</t>
  </si>
  <si>
    <t>GXA_00048647</t>
  </si>
  <si>
    <t>Af4, Rob, Mllt2h, AW319193, 9630032B01Rik</t>
  </si>
  <si>
    <t>AF4/FMR2 family, member 1</t>
  </si>
  <si>
    <t>NM_010678</t>
  </si>
  <si>
    <t>Aff3</t>
  </si>
  <si>
    <t>GXA_00049246</t>
  </si>
  <si>
    <t>Laf4, LAF-4, A730046J16, 3222402O04Rik</t>
  </si>
  <si>
    <t>AF4/FMR2 family, member 3</t>
  </si>
  <si>
    <t>NM_013464</t>
  </si>
  <si>
    <t>Ahr</t>
  </si>
  <si>
    <t>GXA_00018168</t>
  </si>
  <si>
    <t>Ah, In, Ahh, Ahre, bHLHe76</t>
  </si>
  <si>
    <t>aryl-hydrocarbon receptor</t>
  </si>
  <si>
    <t>NM_172553</t>
  </si>
  <si>
    <t>Alx1</t>
  </si>
  <si>
    <t>GXA_00037581</t>
  </si>
  <si>
    <t>Cart1, AI314867, C130005I02</t>
  </si>
  <si>
    <t>ALX homeobox 1</t>
  </si>
  <si>
    <t>NM_007441</t>
  </si>
  <si>
    <t>Alx3</t>
  </si>
  <si>
    <t>GXA_00037580</t>
  </si>
  <si>
    <t>aristaless-like homeobox 3</t>
  </si>
  <si>
    <t>NM_007442</t>
  </si>
  <si>
    <t>Alx4</t>
  </si>
  <si>
    <t>GXA_00037582</t>
  </si>
  <si>
    <t>lst</t>
  </si>
  <si>
    <t>aristaless-like homeobox 4</t>
  </si>
  <si>
    <t>NM_001081195</t>
  </si>
  <si>
    <t>Arid4a</t>
  </si>
  <si>
    <t>GXA_00049405</t>
  </si>
  <si>
    <t>Rbbp1, MmRBBP1, A630009N03, A630067N03Rik</t>
  </si>
  <si>
    <t>AT rich interactive domain 4A (RBP1-like)</t>
  </si>
  <si>
    <t>NM_009709</t>
  </si>
  <si>
    <t>Arnt</t>
  </si>
  <si>
    <t>GXA_00018491</t>
  </si>
  <si>
    <t>Drnt, Hif1b, ESTM42, W08714, bHLHe2, KIAA4051, mKIAA4051, D3Ertd557e</t>
  </si>
  <si>
    <t>aryl hydrocarbon receptor nuclear translocator</t>
  </si>
  <si>
    <t>NM_007489</t>
  </si>
  <si>
    <t>Arntl</t>
  </si>
  <si>
    <t>GXA_00018330</t>
  </si>
  <si>
    <t>MOP3, Arnt3, Bmal1, BMAL1b, bHLHe5, bmal1b'</t>
  </si>
  <si>
    <t>aryl hydrocarbon receptor nuclear translocator-like</t>
  </si>
  <si>
    <t>NM_172309</t>
  </si>
  <si>
    <t>Arntl2</t>
  </si>
  <si>
    <t>GXA_00018217</t>
  </si>
  <si>
    <t>CLIF, MOP9, BMAL2, bHLHe6, MGC124257, 4632430A05Rik</t>
  </si>
  <si>
    <t>aryl hydrocarbon receptor nuclear translocator-like 2</t>
  </si>
  <si>
    <t>NM_007492</t>
  </si>
  <si>
    <t>Arx</t>
  </si>
  <si>
    <t>GXA_00039026</t>
  </si>
  <si>
    <t>aristaless related homeobox</t>
  </si>
  <si>
    <t>NM_007497</t>
  </si>
  <si>
    <t>Atf1</t>
  </si>
  <si>
    <t>GXA_00017869</t>
  </si>
  <si>
    <t>activating transcription factor 1</t>
  </si>
  <si>
    <t>NM_007498</t>
  </si>
  <si>
    <t>Atf3</t>
  </si>
  <si>
    <t>GXA_00017978</t>
  </si>
  <si>
    <t>LRG-21</t>
  </si>
  <si>
    <t>activating transcription factor 3</t>
  </si>
  <si>
    <t>NM_009716</t>
  </si>
  <si>
    <t>Atf4</t>
  </si>
  <si>
    <t>GXA_00018422</t>
  </si>
  <si>
    <t>Atf-4, C/ATF, CREB2, MGC96460, TAXREB67</t>
  </si>
  <si>
    <t>activating transcription factor 4</t>
  </si>
  <si>
    <t>NM_030693</t>
  </si>
  <si>
    <t>Atf5</t>
  </si>
  <si>
    <t>GXA_00036369</t>
  </si>
  <si>
    <t>AFTA, Atf7, Atfx, ODA-10, MGC102397</t>
  </si>
  <si>
    <t>activating transcription factor 5</t>
  </si>
  <si>
    <t>NM_001081304</t>
  </si>
  <si>
    <t>Atf6</t>
  </si>
  <si>
    <t>GXA_00047614</t>
  </si>
  <si>
    <t>ESTM49, AA789574, Atf6alpha, 9630036G24, 9130025P16Rik</t>
  </si>
  <si>
    <t>activating transcription factor 6</t>
  </si>
  <si>
    <t>NM_017406</t>
  </si>
  <si>
    <t>Atf6b</t>
  </si>
  <si>
    <t>GXA_00018321</t>
  </si>
  <si>
    <t>Crebl1, Creb-rp, AA617266, ATF6beta</t>
  </si>
  <si>
    <t>activating transcription factor 6 beta</t>
  </si>
  <si>
    <t>NM_146065</t>
  </si>
  <si>
    <t>Atf7</t>
  </si>
  <si>
    <t>GXA_00045202</t>
  </si>
  <si>
    <t>AI549878, MGC31554, 1110012F10Rik, 9430065F09Rik, C130020M04Rik</t>
  </si>
  <si>
    <t>activating transcription factor 7</t>
  </si>
  <si>
    <t>NM_007500</t>
  </si>
  <si>
    <t>Atoh1</t>
  </si>
  <si>
    <t>GXA_00033034</t>
  </si>
  <si>
    <t>Hath1, Math1, MATH-1, bHLHa14</t>
  </si>
  <si>
    <t>atonal homolog 1 (Drosophila)</t>
  </si>
  <si>
    <t>NM_009530</t>
  </si>
  <si>
    <t>Atrx</t>
  </si>
  <si>
    <t>GXA_00011717</t>
  </si>
  <si>
    <t>XH2, Xnp, ATR2, MRXS3, Rad54, Hp1bp2, RAD54L, ZNF-HX, Hp1bp38, AI447451, HP1-BP38, DXHXS6677E, 4833408C14Rik</t>
  </si>
  <si>
    <t>alpha thalassemia/mental retardation syndrome X-linked homolog (human)</t>
  </si>
  <si>
    <t>NM_001164186</t>
  </si>
  <si>
    <t>Barhl1</t>
  </si>
  <si>
    <t>GXA_00037637</t>
  </si>
  <si>
    <t>MBH2, Dres115</t>
  </si>
  <si>
    <t>BarH-like 1 (Drosophila)</t>
  </si>
  <si>
    <t>NM_001005477</t>
  </si>
  <si>
    <t>Barhl2</t>
  </si>
  <si>
    <t>GXA_00036392</t>
  </si>
  <si>
    <t>MBH1, MGC90874, E130309B19Rik</t>
  </si>
  <si>
    <t>BarH-like 2 (Drosophila)</t>
  </si>
  <si>
    <t>NM_007526</t>
  </si>
  <si>
    <t>Barx1</t>
  </si>
  <si>
    <t>GXA_00037640</t>
  </si>
  <si>
    <t>BarH-like homeobox 1</t>
  </si>
  <si>
    <t>NM_016767</t>
  </si>
  <si>
    <t>Batf</t>
  </si>
  <si>
    <t>GXA_00036391</t>
  </si>
  <si>
    <t>B-ATF, SFA-2</t>
  </si>
  <si>
    <t>basic leucine zipper transcription factor, ATF-like</t>
  </si>
  <si>
    <t>NM_028967</t>
  </si>
  <si>
    <t>Batf2</t>
  </si>
  <si>
    <t>GXA_00036393</t>
  </si>
  <si>
    <t>4933430F08Rik</t>
  </si>
  <si>
    <t>basic leucine zipper transcription factor, ATF-like 2</t>
  </si>
  <si>
    <t>NM_011714</t>
  </si>
  <si>
    <t>Baz1b</t>
  </si>
  <si>
    <t>GXA_00018325</t>
  </si>
  <si>
    <t>WSTF, C87820, Wbscr9</t>
  </si>
  <si>
    <t>bromodomain adjacent to zinc finger domain, 1B</t>
  </si>
  <si>
    <t>NM_011498</t>
  </si>
  <si>
    <t>Bhlhe40</t>
  </si>
  <si>
    <t>GXA_00018379</t>
  </si>
  <si>
    <t>CR8, Dec1, Bhlhb2, Clast5, Sharp2, Stra13, Stra14, C130042M06Rik</t>
  </si>
  <si>
    <t>basic helix-loop-helix family, member e40</t>
  </si>
  <si>
    <t>NM_024469</t>
  </si>
  <si>
    <t>Bhlhe41</t>
  </si>
  <si>
    <t>GXA_00039054</t>
  </si>
  <si>
    <t>DEC2, Bhlhb3, Sharp1, Bhlhb2l</t>
  </si>
  <si>
    <t>basic helix-loop-helix family, member e41</t>
  </si>
  <si>
    <t>NM_001160208</t>
  </si>
  <si>
    <t>Blzf1</t>
  </si>
  <si>
    <t>GXA_00042760</t>
  </si>
  <si>
    <t>Jem-1, Blzf1l, Golgin-45, 1700030G05Rik</t>
  </si>
  <si>
    <t>basic leucine zipper nuclear factor 1</t>
  </si>
  <si>
    <t>NM_007562</t>
  </si>
  <si>
    <t>Bnc1</t>
  </si>
  <si>
    <t>GXA_00039058</t>
  </si>
  <si>
    <t>Bnc, AI047752, AW546376</t>
  </si>
  <si>
    <t>basonuclin 1</t>
  </si>
  <si>
    <t>NM_030147</t>
  </si>
  <si>
    <t>Brd8</t>
  </si>
  <si>
    <t>GXA_00018239</t>
  </si>
  <si>
    <t>SMAP, 2610007E11Rik, 4432404P07Rik</t>
  </si>
  <si>
    <t>bromodomain containing 8</t>
  </si>
  <si>
    <t>NM_028193</t>
  </si>
  <si>
    <t>Brf1</t>
  </si>
  <si>
    <t>GXA_00048187</t>
  </si>
  <si>
    <t>GTF3B, TAF3C, TAFIII90, TFIIIB90, mTFIIIB90, 2510002F24Rik</t>
  </si>
  <si>
    <t>BRF1 homolog, subunit of RNA polymerase III transcription initiation factor IIIB (S. cerevisiae)</t>
  </si>
  <si>
    <t>NM_178245</t>
  </si>
  <si>
    <t>Bsx</t>
  </si>
  <si>
    <t>GXA_00036417</t>
  </si>
  <si>
    <t>Bsx1a, Bsx1b, MGC129478, MGC129479</t>
  </si>
  <si>
    <t>brain specific homeobox</t>
  </si>
  <si>
    <t>NM_001080706</t>
  </si>
  <si>
    <t>Btaf1</t>
  </si>
  <si>
    <t>GXA_00050272</t>
  </si>
  <si>
    <t>TAF170, AI414500, AI447930, E430027O22Rik</t>
  </si>
  <si>
    <t>BTAF1 RNA polymerase II, B-TFIID transcription factor-associated, (Mot1 homolog, S. cerevisiae)</t>
  </si>
  <si>
    <t>NM_001017525</t>
  </si>
  <si>
    <t>Btbd11</t>
  </si>
  <si>
    <t>GXA_00047242</t>
  </si>
  <si>
    <t>6330404E16Rik</t>
  </si>
  <si>
    <t>BTB (POZ) domain containing 11</t>
  </si>
  <si>
    <t>NM_001170540</t>
  </si>
  <si>
    <t>Btf3</t>
  </si>
  <si>
    <t>GXA_00040448</t>
  </si>
  <si>
    <t>1700054E11Rik</t>
  </si>
  <si>
    <t>basic transcription factor 3</t>
  </si>
  <si>
    <t>NM_009823</t>
  </si>
  <si>
    <t>Cbfa2t2</t>
  </si>
  <si>
    <t>GXA_00045235</t>
  </si>
  <si>
    <t>MTGR1, Cbfa2t2h, A430091M07, C330013D05Rik</t>
  </si>
  <si>
    <t>core-binding factor, runt domain, alpha subunit 2, translocated to, 2 (human)</t>
  </si>
  <si>
    <t>NM_001109873</t>
  </si>
  <si>
    <t>Cbfa2t3</t>
  </si>
  <si>
    <t>GXA_00045825</t>
  </si>
  <si>
    <t>Eto2, ETO-2, MTGR2, AI465270, AW229127, Cbfa2t3h, A630044F12Rik</t>
  </si>
  <si>
    <t>core-binding factor, runt domain, alpha subunit 2, translocated to, 3 (human)</t>
  </si>
  <si>
    <t>NM_009880</t>
  </si>
  <si>
    <t>Cdx1</t>
  </si>
  <si>
    <t>GXA_00017999</t>
  </si>
  <si>
    <t>Cdx, Cdx-1</t>
  </si>
  <si>
    <t>caudal type homeobox 1</t>
  </si>
  <si>
    <t>NM_007674</t>
  </si>
  <si>
    <t>Cdx4</t>
  </si>
  <si>
    <t>GXA_00017997</t>
  </si>
  <si>
    <t>Cdx3, Cdx-3, Cdx-4</t>
  </si>
  <si>
    <t>caudal type homeobox 4</t>
  </si>
  <si>
    <t>NM_007679</t>
  </si>
  <si>
    <t>Cebpd</t>
  </si>
  <si>
    <t>GXA_00022631</t>
  </si>
  <si>
    <t>CCAAT/enhancer binding protein (C/EBP), delta</t>
  </si>
  <si>
    <t>NM_007709</t>
  </si>
  <si>
    <t>Cited1</t>
  </si>
  <si>
    <t>GXA_00017970</t>
  </si>
  <si>
    <t>Msg1, AI316840, AU019144</t>
  </si>
  <si>
    <t>Cbp/p300-interacting transactivator with Glu/Asp-rich carboxy-terminal domain 1</t>
  </si>
  <si>
    <t>NM_010828</t>
  </si>
  <si>
    <t>Cited2</t>
  </si>
  <si>
    <t>GXA_00018440</t>
  </si>
  <si>
    <t>Mrg1, Msg2, p35srj, AI835299, ER154-like</t>
  </si>
  <si>
    <t>Cbp/p300-interacting transactivator, with Glu/Asp-rich carboxy-terminal domain, 2</t>
  </si>
  <si>
    <t>NM_007715</t>
  </si>
  <si>
    <t>Clock</t>
  </si>
  <si>
    <t>GXA_00018495</t>
  </si>
  <si>
    <t>KAT13D, bHLHe8, mKIAA0334, 5330400M04Rik</t>
  </si>
  <si>
    <t>circadian locomotor output cycles kaput</t>
  </si>
  <si>
    <t>NM_001109745</t>
  </si>
  <si>
    <t>Cnbp</t>
  </si>
  <si>
    <t>GXA_00039147</t>
  </si>
  <si>
    <t>Znf9, Cnbp1, AA408710</t>
  </si>
  <si>
    <t>cellular nucleic acid binding protein</t>
  </si>
  <si>
    <t>NM_011135</t>
  </si>
  <si>
    <t>Cnot7</t>
  </si>
  <si>
    <t>GXA_00040538</t>
  </si>
  <si>
    <t>Caf1, Pop2, AU022737</t>
  </si>
  <si>
    <t>CCR4-NOT transcription complex, subunit 7</t>
  </si>
  <si>
    <t>NM_013497</t>
  </si>
  <si>
    <t>Creb3</t>
  </si>
  <si>
    <t>GXA_00043750</t>
  </si>
  <si>
    <t>LZIP, Luman, C80076, LZIP-1, LZIP-2, AU044960, AW538053</t>
  </si>
  <si>
    <t>cAMP responsive element binding protein 3</t>
  </si>
  <si>
    <t>NM_011957</t>
  </si>
  <si>
    <t>Creb3l1</t>
  </si>
  <si>
    <t>GXA_00045874</t>
  </si>
  <si>
    <t>Oasis, MGC25246</t>
  </si>
  <si>
    <t>cAMP responsive element binding protein 3-like 1</t>
  </si>
  <si>
    <t>NM_178661</t>
  </si>
  <si>
    <t>Creb3l2</t>
  </si>
  <si>
    <t>GXA_00018119</t>
  </si>
  <si>
    <t>BBF2H7, C530025K05Rik</t>
  </si>
  <si>
    <t>cAMP responsive element binding protein 3-like 2</t>
  </si>
  <si>
    <t>NM_145365</t>
  </si>
  <si>
    <t>Creb3l3</t>
  </si>
  <si>
    <t>GXA_00017925</t>
  </si>
  <si>
    <t>CREB-H, BC010786, D10Bur1e</t>
  </si>
  <si>
    <t>cAMP responsive element binding protein 3-like 3</t>
  </si>
  <si>
    <t>NM_030080</t>
  </si>
  <si>
    <t>Creb3l4</t>
  </si>
  <si>
    <t>GXA_00018366</t>
  </si>
  <si>
    <t>JAL, mJAL, Atce1, CREB3, CREB4, AIBZIP, TISP40, AV040530, AV258827, Tisp40beta, Tisp40alpha, 1700012K17Rik, 5330432F22Rik</t>
  </si>
  <si>
    <t>cAMP responsive element binding protein 3-like 4</t>
  </si>
  <si>
    <t>NM_177687</t>
  </si>
  <si>
    <t>Crebl2</t>
  </si>
  <si>
    <t>GXA_00023035</t>
  </si>
  <si>
    <t>AI046348, MGC130380, MGC130381, B230205M03</t>
  </si>
  <si>
    <t>cAMP responsive element binding protein-like 2</t>
  </si>
  <si>
    <t>NM_145151</t>
  </si>
  <si>
    <t>Crebzf</t>
  </si>
  <si>
    <t>GXA_00033093</t>
  </si>
  <si>
    <t>Zf, LAZip, LAZipII, AI225749, AI606244, 1110034C16Rik, 6330417B10Rik</t>
  </si>
  <si>
    <t>CREB/ATF bZIP transcription factor</t>
  </si>
  <si>
    <t>NM_013498</t>
  </si>
  <si>
    <t>Crem</t>
  </si>
  <si>
    <t>GXA_00051407</t>
  </si>
  <si>
    <t>ICER</t>
  </si>
  <si>
    <t>cAMP responsive element modulator</t>
  </si>
  <si>
    <t>NM_007770</t>
  </si>
  <si>
    <t>Crx</t>
  </si>
  <si>
    <t>GXA_00017908</t>
  </si>
  <si>
    <t>Crx1</t>
  </si>
  <si>
    <t>cone-rod homeobox containing gene</t>
  </si>
  <si>
    <t>NM_011733</t>
  </si>
  <si>
    <t>Csda</t>
  </si>
  <si>
    <t>GXA_00043753</t>
  </si>
  <si>
    <t>Yb2, Dpba, MSY3, MSY4, Ybx3, dbpA, oxyR</t>
  </si>
  <si>
    <t>cold shock domain protein A</t>
  </si>
  <si>
    <t>NM_153287</t>
  </si>
  <si>
    <t>Csrnp1</t>
  </si>
  <si>
    <t>GXA_00039169</t>
  </si>
  <si>
    <t>Axud1, URAX1, taip-3, CSRNP-1, 4931429D10Rik</t>
  </si>
  <si>
    <t>cysteine-serine-rich nuclear protein 1</t>
  </si>
  <si>
    <t>NM_181322</t>
  </si>
  <si>
    <t>Ctcf</t>
  </si>
  <si>
    <t>GXA_00017867</t>
  </si>
  <si>
    <t>AW108038</t>
  </si>
  <si>
    <t>CCCTC-binding factor</t>
  </si>
  <si>
    <t>NM_198602</t>
  </si>
  <si>
    <t>Cux1</t>
  </si>
  <si>
    <t>GXA_00018377</t>
  </si>
  <si>
    <t>CDP, Cux, Cutl1, Cux-1, Phox2, AA407197, KIAA4047, MGC102214, mKIAA4047</t>
  </si>
  <si>
    <t>cut-like homeobox 1</t>
  </si>
  <si>
    <t>NM_207533</t>
  </si>
  <si>
    <t>Dbx2</t>
  </si>
  <si>
    <t>GXA_00037801</t>
  </si>
  <si>
    <t>Gm1229, AI846217, 9630005K15, 9430056A22Rik</t>
  </si>
  <si>
    <t>developing brain homeobox 2</t>
  </si>
  <si>
    <t>NM_010053</t>
  </si>
  <si>
    <t>Dlx1</t>
  </si>
  <si>
    <t>GXA_00013347</t>
  </si>
  <si>
    <t>Dlx, Dlx-1</t>
  </si>
  <si>
    <t>distal-less homeobox 1</t>
  </si>
  <si>
    <t>NM_010054</t>
  </si>
  <si>
    <t>Dlx2</t>
  </si>
  <si>
    <t>GXA_00013348</t>
  </si>
  <si>
    <t>Dlx-2, Tes-1, AW121999</t>
  </si>
  <si>
    <t>distal-less homeobox 2</t>
  </si>
  <si>
    <t>NM_010055</t>
  </si>
  <si>
    <t>Dlx3</t>
  </si>
  <si>
    <t>GXA_00036557</t>
  </si>
  <si>
    <t>Dlx-3, AV237891</t>
  </si>
  <si>
    <t>distal-less homeobox 3</t>
  </si>
  <si>
    <t>NM_007867</t>
  </si>
  <si>
    <t>Dlx4</t>
  </si>
  <si>
    <t>GXA_00036560</t>
  </si>
  <si>
    <t>Dlx7, Dlx-4, MGC129167</t>
  </si>
  <si>
    <t>distal-less homeobox 4</t>
  </si>
  <si>
    <t>NM_010056</t>
  </si>
  <si>
    <t>Dlx5</t>
  </si>
  <si>
    <t>GXA_00036559</t>
  </si>
  <si>
    <t>AI385752</t>
  </si>
  <si>
    <t>distal-less homeobox 5</t>
  </si>
  <si>
    <t>NM_010057</t>
  </si>
  <si>
    <t>Dlx6</t>
  </si>
  <si>
    <t>GXA_00037805</t>
  </si>
  <si>
    <t>distal-less homeobox 6</t>
  </si>
  <si>
    <t>NM_130865</t>
  </si>
  <si>
    <t>Dmbx1</t>
  </si>
  <si>
    <t>GXA_00017916</t>
  </si>
  <si>
    <t>Atx, Mbx, Cdmx, Otx3</t>
  </si>
  <si>
    <t>diencephalon/mesencephalon homeobox 1</t>
  </si>
  <si>
    <t>NM_015826</t>
  </si>
  <si>
    <t>Dmrt1</t>
  </si>
  <si>
    <t>GXA_00017954</t>
  </si>
  <si>
    <t>doublesex and mab-3 related transcription factor 1</t>
  </si>
  <si>
    <t>NM_145831</t>
  </si>
  <si>
    <t>Dmrt2</t>
  </si>
  <si>
    <t>GXA_00037807</t>
  </si>
  <si>
    <t>Terra</t>
  </si>
  <si>
    <t>doublesex and mab-3 related transcription factor 2</t>
  </si>
  <si>
    <t>NM_177360</t>
  </si>
  <si>
    <t>Dmrt3</t>
  </si>
  <si>
    <t>GXA_00035325</t>
  </si>
  <si>
    <t>doublesex and mab-3 related transcription factor 3</t>
  </si>
  <si>
    <t>NM_175647</t>
  </si>
  <si>
    <t>Dmrta1</t>
  </si>
  <si>
    <t>GXA_00035326</t>
  </si>
  <si>
    <t>Dmrt4</t>
  </si>
  <si>
    <t>doublesex and mab-3 related transcription factor like family A1</t>
  </si>
  <si>
    <t>NM_172296</t>
  </si>
  <si>
    <t>Dmrta2</t>
  </si>
  <si>
    <t>GXA_00036561</t>
  </si>
  <si>
    <t>Dmrt5</t>
  </si>
  <si>
    <t>doublesex and mab-3 related transcription factor like family A2</t>
  </si>
  <si>
    <t>NM_019872</t>
  </si>
  <si>
    <t>Dmrtb1</t>
  </si>
  <si>
    <t>GXA_00037808</t>
  </si>
  <si>
    <t>Dmrt6, Prp13</t>
  </si>
  <si>
    <t>DMRT-like family B with proline-rich C-terminal, 1</t>
  </si>
  <si>
    <t>NM_027732</t>
  </si>
  <si>
    <t>Dmrtc2</t>
  </si>
  <si>
    <t>GXA_00043831</t>
  </si>
  <si>
    <t>Dmrt7, 4933432E21Rik</t>
  </si>
  <si>
    <t>doublesex and mab-3 related transcription factor like family C2</t>
  </si>
  <si>
    <t>NM_011806</t>
  </si>
  <si>
    <t>Dmtf1</t>
  </si>
  <si>
    <t>GXA_00018198</t>
  </si>
  <si>
    <t>Dimp, Dmp1</t>
  </si>
  <si>
    <t>cyclin D binding myb-like transcription factor 1</t>
  </si>
  <si>
    <t>NM_024176</t>
  </si>
  <si>
    <t>Drap1</t>
  </si>
  <si>
    <t>GXA_00018449</t>
  </si>
  <si>
    <t>2310074H19Rik</t>
  </si>
  <si>
    <t>Dr1 associated protein 1 (negative cofactor 2 alpha)</t>
  </si>
  <si>
    <t>NM_178609</t>
  </si>
  <si>
    <t>E2f7</t>
  </si>
  <si>
    <t>GXA_00022675</t>
  </si>
  <si>
    <t>D10Ertd739e, A630014C11Rik</t>
  </si>
  <si>
    <t>E2F transcription factor 7</t>
  </si>
  <si>
    <t>NM_001013368</t>
  </si>
  <si>
    <t>E2f8</t>
  </si>
  <si>
    <t>GXA_00022702</t>
  </si>
  <si>
    <t>AA410048, 4432406C08Rik</t>
  </si>
  <si>
    <t>E2F transcription factor 8</t>
  </si>
  <si>
    <t>NM_007897</t>
  </si>
  <si>
    <t>Ebf1</t>
  </si>
  <si>
    <t>GXA_00011749</t>
  </si>
  <si>
    <t>Ebf, Olf1, O/E-1, Olf-1, AW990631, 9830166E18Rik</t>
  </si>
  <si>
    <t>early B-cell factor 1</t>
  </si>
  <si>
    <t>NM_021519</t>
  </si>
  <si>
    <t>Edf1</t>
  </si>
  <si>
    <t>GXA_00039226</t>
  </si>
  <si>
    <t>AA409425, 0610008L11Rik</t>
  </si>
  <si>
    <t>endothelial differentiation-related factor 1</t>
  </si>
  <si>
    <t>NM_010118</t>
  </si>
  <si>
    <t>Egr2</t>
  </si>
  <si>
    <t>GXA_00002521</t>
  </si>
  <si>
    <t>Egr-2, Zfp-6, Krox20, NGF1-B, Zfp-25, Krox-20</t>
  </si>
  <si>
    <t>early growth response 2</t>
  </si>
  <si>
    <t>NM_018781</t>
  </si>
  <si>
    <t>Egr3</t>
  </si>
  <si>
    <t>GXA_00013421</t>
  </si>
  <si>
    <t>Pilot, MGC124006, MGC124009</t>
  </si>
  <si>
    <t>early growth response 3</t>
  </si>
  <si>
    <t>NM_020596</t>
  </si>
  <si>
    <t>Egr4</t>
  </si>
  <si>
    <t>GXA_00035344</t>
  </si>
  <si>
    <t>NGFIC, NGF1-C, NGFI-C, pAT133</t>
  </si>
  <si>
    <t>early growth response 4</t>
  </si>
  <si>
    <t>NM_007914</t>
  </si>
  <si>
    <t>Ehf</t>
  </si>
  <si>
    <t>GXA_00008137</t>
  </si>
  <si>
    <t>AU019492, 9030625L19Rik</t>
  </si>
  <si>
    <t>ets homologous factor</t>
  </si>
  <si>
    <t>NM_007920</t>
  </si>
  <si>
    <t>Elf1</t>
  </si>
  <si>
    <t>GXA_00018182</t>
  </si>
  <si>
    <t>p70, Sts1, Elf-1, mElf-1</t>
  </si>
  <si>
    <t>E74-like factor 1</t>
  </si>
  <si>
    <t>NM_023502</t>
  </si>
  <si>
    <t>Elf2</t>
  </si>
  <si>
    <t>GXA_00018115</t>
  </si>
  <si>
    <t>EU32, NERF, NERF-2, NERF-1A, NERF-1B, AW111824, BB183398, MGC102660, 2610036A20Rik, A230104O07Rik</t>
  </si>
  <si>
    <t>E74-like factor 2</t>
  </si>
  <si>
    <t>NM_001163131</t>
  </si>
  <si>
    <t>Elf3</t>
  </si>
  <si>
    <t>GXA_00043854</t>
  </si>
  <si>
    <t>ESX, jen, ESE-1</t>
  </si>
  <si>
    <t>E74-like factor 3</t>
  </si>
  <si>
    <t>NM_019680</t>
  </si>
  <si>
    <t>Elf4</t>
  </si>
  <si>
    <t>GXA_00043855</t>
  </si>
  <si>
    <t>Mef, Gm9907, AV314029, BC042423, MGC129343, MGC129361, ENSMUSG00000053512</t>
  </si>
  <si>
    <t>E74-like factor 4 (ets domain transcription factor)</t>
  </si>
  <si>
    <t>NM_010125</t>
  </si>
  <si>
    <t>Elf5</t>
  </si>
  <si>
    <t>GXA_00008162</t>
  </si>
  <si>
    <t>ESE-2, ESE-5, ESE-5.</t>
  </si>
  <si>
    <t>E74-like factor 5</t>
  </si>
  <si>
    <t>NM_013508</t>
  </si>
  <si>
    <t>Elk3</t>
  </si>
  <si>
    <t>GXA_00039239</t>
  </si>
  <si>
    <t>Erp, Net, Etrp, Sap-2, D430049E23Rik</t>
  </si>
  <si>
    <t>ELK3, member of ETS oncogene family</t>
  </si>
  <si>
    <t>NM_007923</t>
  </si>
  <si>
    <t>Elk4</t>
  </si>
  <si>
    <t>GXA_00039240</t>
  </si>
  <si>
    <t>Sap1, BB162516, 2310011G17Rik, A130026I01Rik</t>
  </si>
  <si>
    <t>ELK4, member of ETS oncogene family</t>
  </si>
  <si>
    <t>NM_010131</t>
  </si>
  <si>
    <t>Emx1</t>
  </si>
  <si>
    <t>GXA_00036588</t>
  </si>
  <si>
    <t>MGC129284, MGC129285</t>
  </si>
  <si>
    <t>empty spiracles homolog 1 (Drosophila)</t>
  </si>
  <si>
    <t>NM_010132</t>
  </si>
  <si>
    <t>Emx2</t>
  </si>
  <si>
    <t>GXA_00036589</t>
  </si>
  <si>
    <t>Pdo</t>
  </si>
  <si>
    <t>empty spiracles homolog 2 (Drosophila)</t>
  </si>
  <si>
    <t>NM_010133</t>
  </si>
  <si>
    <t>En1</t>
  </si>
  <si>
    <t>GXA_00035348</t>
  </si>
  <si>
    <t>En-1, Mo-en.1</t>
  </si>
  <si>
    <t>engrailed 1</t>
  </si>
  <si>
    <t>NM_010134</t>
  </si>
  <si>
    <t>En2</t>
  </si>
  <si>
    <t>GXA_00035350</t>
  </si>
  <si>
    <t>En-2, BB131122</t>
  </si>
  <si>
    <t>engrailed 2</t>
  </si>
  <si>
    <t>NM_010137</t>
  </si>
  <si>
    <t>Epas1</t>
  </si>
  <si>
    <t>GXA_00017939</t>
  </si>
  <si>
    <t>HLF, HRF, MOP2, HIF2A, bHLHe73, HIF-2alpha</t>
  </si>
  <si>
    <t>endothelial PAS domain protein 1</t>
  </si>
  <si>
    <t>NM_010155</t>
  </si>
  <si>
    <t>Erf</t>
  </si>
  <si>
    <t>GXA_00037851</t>
  </si>
  <si>
    <t>Ets2 repressor factor</t>
  </si>
  <si>
    <t>NM_133659</t>
  </si>
  <si>
    <t>Erg</t>
  </si>
  <si>
    <t>GXA_00022634</t>
  </si>
  <si>
    <t>D030036I24Rik</t>
  </si>
  <si>
    <t>avian erythroblastosis virus E-26 (v-ets) oncogene related</t>
  </si>
  <si>
    <t>NM_207707</t>
  </si>
  <si>
    <t>Esr2</t>
  </si>
  <si>
    <t>GXA_00017961</t>
  </si>
  <si>
    <t>ER[b], Estrb, ERbeta</t>
  </si>
  <si>
    <t>estrogen receptor 2 (beta)</t>
  </si>
  <si>
    <t>NM_007953</t>
  </si>
  <si>
    <t>Esrra</t>
  </si>
  <si>
    <t>GXA_00041883</t>
  </si>
  <si>
    <t>Err1, Nr3b1, Estrra, ERRalpha</t>
  </si>
  <si>
    <t>estrogen related receptor, alpha</t>
  </si>
  <si>
    <t>NM_011809</t>
  </si>
  <si>
    <t>Ets2</t>
  </si>
  <si>
    <t>GXA_00012845</t>
  </si>
  <si>
    <t>Ets-2, AU022856</t>
  </si>
  <si>
    <t>E26 avian leukemia oncogene 2, 3' domain</t>
  </si>
  <si>
    <t>NM_007960</t>
  </si>
  <si>
    <t>Etv1</t>
  </si>
  <si>
    <t>GXA_00012846</t>
  </si>
  <si>
    <t>ER81, Etsrp81</t>
  </si>
  <si>
    <t>ets variant gene 1</t>
  </si>
  <si>
    <t>NM_007959</t>
  </si>
  <si>
    <t>Etv2</t>
  </si>
  <si>
    <t>GXA_00040616</t>
  </si>
  <si>
    <t>Etsrp71</t>
  </si>
  <si>
    <t>ets variant gene 2</t>
  </si>
  <si>
    <t>NM_008815</t>
  </si>
  <si>
    <t>Etv4</t>
  </si>
  <si>
    <t>GXA_00017905</t>
  </si>
  <si>
    <t>Pea3, Pea-3, AW414408</t>
  </si>
  <si>
    <t>ets variant gene 4 (E1A enhancer binding protein, E1AF)</t>
  </si>
  <si>
    <t>NM_023794</t>
  </si>
  <si>
    <t>Etv5</t>
  </si>
  <si>
    <t>GXA_00018017</t>
  </si>
  <si>
    <t>ERM, 1110005E01Rik, 8430401F14Rik</t>
  </si>
  <si>
    <t>ets variant gene 5</t>
  </si>
  <si>
    <t>NM_007966</t>
  </si>
  <si>
    <t>Evx1</t>
  </si>
  <si>
    <t>GXA_00036603</t>
  </si>
  <si>
    <t>Evx-1</t>
  </si>
  <si>
    <t>even skipped homeotic gene 1 homolog</t>
  </si>
  <si>
    <t>NM_007967</t>
  </si>
  <si>
    <t>Evx2</t>
  </si>
  <si>
    <t>GXA_00036602</t>
  </si>
  <si>
    <t>Evx-2</t>
  </si>
  <si>
    <t>even skipped homeotic gene 2 homolog</t>
  </si>
  <si>
    <t>NM_008026</t>
  </si>
  <si>
    <t>Fli1</t>
  </si>
  <si>
    <t>GXA_00022887</t>
  </si>
  <si>
    <t>Sic1, EWSR2, Fli-1, SIC-1</t>
  </si>
  <si>
    <t>Friend leukemia integration 1</t>
  </si>
  <si>
    <t>NM_008036</t>
  </si>
  <si>
    <t>Fosb</t>
  </si>
  <si>
    <t>GXA_00017917</t>
  </si>
  <si>
    <t>FBJ osteosarcoma oncogene B</t>
  </si>
  <si>
    <t>NM_008037</t>
  </si>
  <si>
    <t>Fosl2</t>
  </si>
  <si>
    <t>GXA_00012857</t>
  </si>
  <si>
    <t>Fra-2</t>
  </si>
  <si>
    <t>fos-like antigen 2</t>
  </si>
  <si>
    <t>NM_008259</t>
  </si>
  <si>
    <t>Foxa1</t>
  </si>
  <si>
    <t>GXA_00013277</t>
  </si>
  <si>
    <t>Hnf3a, Tcf3a, Hnf-3a, Tcf-3a</t>
  </si>
  <si>
    <t>forkhead box A1</t>
  </si>
  <si>
    <t>NM_008260</t>
  </si>
  <si>
    <t>Foxa3</t>
  </si>
  <si>
    <t>GXA_00035395</t>
  </si>
  <si>
    <t>Hnf3g, Tcf3g, Hnf-3g, Tcf-3g</t>
  </si>
  <si>
    <t>forkhead box A3</t>
  </si>
  <si>
    <t>NM_022378</t>
  </si>
  <si>
    <t>Foxb1</t>
  </si>
  <si>
    <t>GXA_00035397</t>
  </si>
  <si>
    <t>C43, Mf3, Twh, Fkh5, Foxb1a, Foxb1b, Hfh-e5.1, MGC130499</t>
  </si>
  <si>
    <t>forkhead box B1</t>
  </si>
  <si>
    <t>NM_008023</t>
  </si>
  <si>
    <t>Foxb2</t>
  </si>
  <si>
    <t>GXA_00033149</t>
  </si>
  <si>
    <t>Fkh4</t>
  </si>
  <si>
    <t>forkhead box B2</t>
  </si>
  <si>
    <t>NM_008592</t>
  </si>
  <si>
    <t>Foxc1</t>
  </si>
  <si>
    <t>GXA_00033152</t>
  </si>
  <si>
    <t>ch, Mf1, Mf4, Fkh1, fkh-1, FREAC3, frkhda</t>
  </si>
  <si>
    <t>forkhead box C1</t>
  </si>
  <si>
    <t>NM_008022</t>
  </si>
  <si>
    <t>Foxd4</t>
  </si>
  <si>
    <t>GXA_00033156</t>
  </si>
  <si>
    <t>Fkh2, FREAC5</t>
  </si>
  <si>
    <t>forkhead box D4</t>
  </si>
  <si>
    <t>NM_183298</t>
  </si>
  <si>
    <t>Foxe1</t>
  </si>
  <si>
    <t>GXA_00033154</t>
  </si>
  <si>
    <t>Titf2</t>
  </si>
  <si>
    <t>forkhead box E1</t>
  </si>
  <si>
    <t>NM_015758</t>
  </si>
  <si>
    <t>Foxe3</t>
  </si>
  <si>
    <t>GXA_00033155</t>
  </si>
  <si>
    <t>dyl, FREAC8</t>
  </si>
  <si>
    <t>forkhead box E3</t>
  </si>
  <si>
    <t>NM_010225</t>
  </si>
  <si>
    <t>Foxf2</t>
  </si>
  <si>
    <t>GXA_00035400</t>
  </si>
  <si>
    <t>LUN, Fkh20, FREAC2</t>
  </si>
  <si>
    <t>forkhead box F2</t>
  </si>
  <si>
    <t>NM_007989</t>
  </si>
  <si>
    <t>Foxh1</t>
  </si>
  <si>
    <t>GXA_00017921</t>
  </si>
  <si>
    <t>Fast2</t>
  </si>
  <si>
    <t>forkhead box H1</t>
  </si>
  <si>
    <t>NM_023907</t>
  </si>
  <si>
    <t>Foxi1</t>
  </si>
  <si>
    <t>GXA_00035399</t>
  </si>
  <si>
    <t>Hfh3, Fkh10, HFH-3, FREAC6, 5830401E05Rik</t>
  </si>
  <si>
    <t>forkhead box I1</t>
  </si>
  <si>
    <t>NM_183193</t>
  </si>
  <si>
    <t>Foxi2</t>
  </si>
  <si>
    <t>GXA_00035401</t>
  </si>
  <si>
    <t>B130055A05Rik</t>
  </si>
  <si>
    <t>forkhead box I2</t>
  </si>
  <si>
    <t>NM_008240</t>
  </si>
  <si>
    <t>Foxj1</t>
  </si>
  <si>
    <t>GXA_00036645</t>
  </si>
  <si>
    <t>Hfh4, HFH-4, FKHL-13</t>
  </si>
  <si>
    <t>forkhead box J1</t>
  </si>
  <si>
    <t>NM_021899</t>
  </si>
  <si>
    <t>Foxj2</t>
  </si>
  <si>
    <t>GXA_00018227</t>
  </si>
  <si>
    <t>Fhx</t>
  </si>
  <si>
    <t>forkhead box J2</t>
  </si>
  <si>
    <t>NM_199068</t>
  </si>
  <si>
    <t>Foxk1</t>
  </si>
  <si>
    <t>GXA_00018337</t>
  </si>
  <si>
    <t>Mnf, Gm10868, AI463295, A630048H08Rik, ENSMUSG00000075577</t>
  </si>
  <si>
    <t>forkhead box K1</t>
  </si>
  <si>
    <t>NM_008024</t>
  </si>
  <si>
    <t>Foxl1</t>
  </si>
  <si>
    <t>GXA_00033178</t>
  </si>
  <si>
    <t>Fkh6, fkh-6, FREAC7</t>
  </si>
  <si>
    <t>forkhead box L1</t>
  </si>
  <si>
    <t>NM_012020</t>
  </si>
  <si>
    <t>Foxl2</t>
  </si>
  <si>
    <t>GXA_00033160</t>
  </si>
  <si>
    <t>BPES, Pfrk, PINTO, AU045128</t>
  </si>
  <si>
    <t>forkhead box L2</t>
  </si>
  <si>
    <t>NM_008238</t>
  </si>
  <si>
    <t>Foxn1</t>
  </si>
  <si>
    <t>GXA_00022501</t>
  </si>
  <si>
    <t>nu, Whn, nude, Hfh11, MGC124316, MGC124317, D11Bhm185e</t>
  </si>
  <si>
    <t>forkhead box N1</t>
  </si>
  <si>
    <t>NM_183186</t>
  </si>
  <si>
    <t>Foxn3</t>
  </si>
  <si>
    <t>GXA_00040659</t>
  </si>
  <si>
    <t>Ches1, Ches1l, HTLFL1, AA589593, AW556347, MGC36260, MGC107530, 5430426H20Rik</t>
  </si>
  <si>
    <t>forkhead box N3</t>
  </si>
  <si>
    <t>NM_019739</t>
  </si>
  <si>
    <t>Foxo1</t>
  </si>
  <si>
    <t>GXA_00018473</t>
  </si>
  <si>
    <t>Afxh, FKHR, Fkhr1, Foxo1a, AI876417</t>
  </si>
  <si>
    <t>forkhead box O1</t>
  </si>
  <si>
    <t>NM_018789</t>
  </si>
  <si>
    <t>Foxo4</t>
  </si>
  <si>
    <t>GXA_00023083</t>
  </si>
  <si>
    <t>afx, Afxh, Mllt7, MGC117660</t>
  </si>
  <si>
    <t>forkhead box O4</t>
  </si>
  <si>
    <t>NM_194060</t>
  </si>
  <si>
    <t>Foxo6</t>
  </si>
  <si>
    <t>GXA_00035402</t>
  </si>
  <si>
    <t>forkhead box O6</t>
  </si>
  <si>
    <t>NM_053202</t>
  </si>
  <si>
    <t>Foxp1</t>
  </si>
  <si>
    <t>GXA_00013468</t>
  </si>
  <si>
    <t>AI461938, AW494214, 3110052D19Rik, 4932443N09Rik</t>
  </si>
  <si>
    <t>forkhead box P1</t>
  </si>
  <si>
    <t>NM_053242</t>
  </si>
  <si>
    <t>Foxp2</t>
  </si>
  <si>
    <t>GXA_00013470</t>
  </si>
  <si>
    <t>CAG-16, D0Kist7, AI449000, 2810043D05Rik</t>
  </si>
  <si>
    <t>forkhead box P2</t>
  </si>
  <si>
    <t>NM_001110824</t>
  </si>
  <si>
    <t>Foxp4</t>
  </si>
  <si>
    <t>GXA_00047983</t>
  </si>
  <si>
    <t>mFKHLA, 1200010K03Rik, 2310007G05Rik</t>
  </si>
  <si>
    <t>forkhead box P4</t>
  </si>
  <si>
    <t>NM_008239</t>
  </si>
  <si>
    <t>Foxq1</t>
  </si>
  <si>
    <t>GXA_00033161</t>
  </si>
  <si>
    <t>sa, Hfh1, HFH-1, Hfh1l</t>
  </si>
  <si>
    <t>forkhead box Q1</t>
  </si>
  <si>
    <t>NM_001033469</t>
  </si>
  <si>
    <t>Foxr1</t>
  </si>
  <si>
    <t>GXA_00039301</t>
  </si>
  <si>
    <t>Foxn5, Gm1115</t>
  </si>
  <si>
    <t>forkhead box R1</t>
  </si>
  <si>
    <t>NM_008065</t>
  </si>
  <si>
    <t>Gabpa</t>
  </si>
  <si>
    <t>GXA_00012144</t>
  </si>
  <si>
    <t>GABPalpha</t>
  </si>
  <si>
    <t>GA repeat binding protein, alpha</t>
  </si>
  <si>
    <t>NM_001109657</t>
  </si>
  <si>
    <t>Gas7</t>
  </si>
  <si>
    <t>GXA_00047071</t>
  </si>
  <si>
    <t>Gas7-cb, AW124766, B230343A10Rik</t>
  </si>
  <si>
    <t>growth arrest specific 7</t>
  </si>
  <si>
    <t>NM_008091</t>
  </si>
  <si>
    <t>Gata3</t>
  </si>
  <si>
    <t>GXA_00002558</t>
  </si>
  <si>
    <t>Gata-3</t>
  </si>
  <si>
    <t>GATA binding protein 3</t>
  </si>
  <si>
    <t>NM_008093</t>
  </si>
  <si>
    <t>Gata5</t>
  </si>
  <si>
    <t>GXA_00040669</t>
  </si>
  <si>
    <t>GATA binding protein 5</t>
  </si>
  <si>
    <t>NM_026033</t>
  </si>
  <si>
    <t>Gatad1</t>
  </si>
  <si>
    <t>GXA_00039308</t>
  </si>
  <si>
    <t>Odag, 2310031E19Rik, 2810047M21Rik, 8430439A17Rik, 9130430G15Rik, B330017N08Rik, ENSMUSG00000073241</t>
  </si>
  <si>
    <t>GATA zinc finger domain containing 1</t>
  </si>
  <si>
    <t>NM_031184</t>
  </si>
  <si>
    <t>Glis2</t>
  </si>
  <si>
    <t>GXA_00018152</t>
  </si>
  <si>
    <t>Nkl, Gli5, Klf16, MGC36775</t>
  </si>
  <si>
    <t>GLIS family zinc finger 2</t>
  </si>
  <si>
    <t>NM_010351</t>
  </si>
  <si>
    <t>Gsc</t>
  </si>
  <si>
    <t>GXA_00018113</t>
  </si>
  <si>
    <t>goosecoid homeobox</t>
  </si>
  <si>
    <t>NM_029469</t>
  </si>
  <si>
    <t>Gsc2</t>
  </si>
  <si>
    <t>GXA_00036771</t>
  </si>
  <si>
    <t>Gscl, GSC-2, 4930568H22Rik</t>
  </si>
  <si>
    <t>goosecoid homebox 2</t>
  </si>
  <si>
    <t>NM_008178</t>
  </si>
  <si>
    <t>Gsx1</t>
  </si>
  <si>
    <t>GXA_00035540</t>
  </si>
  <si>
    <t>Gsh1, Gsh-1</t>
  </si>
  <si>
    <t>GS homeobox 1</t>
  </si>
  <si>
    <t>NM_133256</t>
  </si>
  <si>
    <t>Gsx2</t>
  </si>
  <si>
    <t>GXA_00035541</t>
  </si>
  <si>
    <t>Gsh2, Gsh-2</t>
  </si>
  <si>
    <t>GS homeobox 2</t>
  </si>
  <si>
    <t>NM_001039519</t>
  </si>
  <si>
    <t>Gtf2a2</t>
  </si>
  <si>
    <t>GXA_00039391</t>
  </si>
  <si>
    <t>12kDa, TfIIg</t>
  </si>
  <si>
    <t>general transcription factor II A, 2</t>
  </si>
  <si>
    <t>NM_145546</t>
  </si>
  <si>
    <t>Gtf2b</t>
  </si>
  <si>
    <t>GXA_00041980</t>
  </si>
  <si>
    <t>MGC6859</t>
  </si>
  <si>
    <t>general transcription factor IIB</t>
  </si>
  <si>
    <t>NM_181410</t>
  </si>
  <si>
    <t>Gtf2h3</t>
  </si>
  <si>
    <t>GXA_00046547</t>
  </si>
  <si>
    <t>BTF2, 34kDa, TFIIH, BTF2 p34, C730029A10, D5Ertd679e, 5033417D07Rik</t>
  </si>
  <si>
    <t>general transcription factor IIH, polypeptide 3</t>
  </si>
  <si>
    <t>NM_010364</t>
  </si>
  <si>
    <t>Gtf2h4</t>
  </si>
  <si>
    <t>GXA_00047095</t>
  </si>
  <si>
    <t>p44, p52, TFIIH, AW545633, BTF2 p52</t>
  </si>
  <si>
    <t>general transcription factor II H, polypeptide 4</t>
  </si>
  <si>
    <t>NM_010365</t>
  </si>
  <si>
    <t>Gtf2i</t>
  </si>
  <si>
    <t>GXA_00017856</t>
  </si>
  <si>
    <t>Spin, TFII-I, WBSCR6, BAP-135, GtfII-I, 6030441I21Rik</t>
  </si>
  <si>
    <t>general transcription factor II I</t>
  </si>
  <si>
    <t>NM_001081462</t>
  </si>
  <si>
    <t>Gtf2ird1</t>
  </si>
  <si>
    <t>GXA_00049985</t>
  </si>
  <si>
    <t>BEN, GTF3, ESTM9, Cream1, Gtf2il, X83320, MusTRD1, WBSCR11, MGC102438, 1700012P16Rik, Tg(Alb1-Myc)166.8Sst</t>
  </si>
  <si>
    <t>general transcription factor II I repeat domain-containing 1</t>
  </si>
  <si>
    <t>NM_008213</t>
  </si>
  <si>
    <t>Hand1</t>
  </si>
  <si>
    <t>GXA_00013431</t>
  </si>
  <si>
    <t>Hxt, Th1, eHAND, Ehand1, Thing1, bHLHa27</t>
  </si>
  <si>
    <t>heart and neural crest derivatives expressed transcript 1</t>
  </si>
  <si>
    <t>NM_010402</t>
  </si>
  <si>
    <t>Hand2</t>
  </si>
  <si>
    <t>GXA_00035545</t>
  </si>
  <si>
    <t>Hed, Th2, dHAND, Ehand2, Thing2, bHLHa26, AI225906, AI661148</t>
  </si>
  <si>
    <t>heart and neural crest derivatives expressed transcript 2</t>
  </si>
  <si>
    <t>NM_008225</t>
  </si>
  <si>
    <t>Hcls1</t>
  </si>
  <si>
    <t>GXA_00047098</t>
  </si>
  <si>
    <t>HS1, AW213261</t>
  </si>
  <si>
    <t>hematopoietic cell specific Lyn substrate 1</t>
  </si>
  <si>
    <t>NM_019479</t>
  </si>
  <si>
    <t>Hes6</t>
  </si>
  <si>
    <t>GXA_00018212</t>
  </si>
  <si>
    <t>bHLHb41, AI326893</t>
  </si>
  <si>
    <t>hairy and enhancer of split 6 (Drosophila)</t>
  </si>
  <si>
    <t>NM_010420</t>
  </si>
  <si>
    <t>Hesx1</t>
  </si>
  <si>
    <t>GXA_00017986</t>
  </si>
  <si>
    <t>Rpx, HES-1</t>
  </si>
  <si>
    <t>homeobox gene expressed in ES cells</t>
  </si>
  <si>
    <t>NM_008245</t>
  </si>
  <si>
    <t>Hhex</t>
  </si>
  <si>
    <t>GXA_00018343</t>
  </si>
  <si>
    <t>Hex, Prh, Prhx, Hhex-rs2</t>
  </si>
  <si>
    <t>hematopoietically expressed homeobox</t>
  </si>
  <si>
    <t>NM_010430</t>
  </si>
  <si>
    <t>Hic1</t>
  </si>
  <si>
    <t>GXA_00013433</t>
  </si>
  <si>
    <t>HIC-1, AA408311</t>
  </si>
  <si>
    <t>hypermethylated in cancer 1</t>
  </si>
  <si>
    <t>NM_001162950</t>
  </si>
  <si>
    <t>Hif3a</t>
  </si>
  <si>
    <t>GXA_00047345</t>
  </si>
  <si>
    <t>Ipas, MOP7, NEPAS, bHLHe17</t>
  </si>
  <si>
    <t>hypoxia inducible factor 3, alpha subunit</t>
  </si>
  <si>
    <t>NM_010435</t>
  </si>
  <si>
    <t>Hira</t>
  </si>
  <si>
    <t>GXA_00022910</t>
  </si>
  <si>
    <t>N28177, Tuple1, AA138857, D16Ertd95e</t>
  </si>
  <si>
    <t>histone cell cycle regulation defective homolog A (S. cerevisiae)</t>
  </si>
  <si>
    <t>NM_172563</t>
  </si>
  <si>
    <t>Hlf</t>
  </si>
  <si>
    <t>GXA_00038068</t>
  </si>
  <si>
    <t>E230015K02Rik</t>
  </si>
  <si>
    <t>hepatic leukemia factor</t>
  </si>
  <si>
    <t>NM_008250</t>
  </si>
  <si>
    <t>Hlx</t>
  </si>
  <si>
    <t>GXA_00038070</t>
  </si>
  <si>
    <t>Hlx1</t>
  </si>
  <si>
    <t>H2.0-like homeobox</t>
  </si>
  <si>
    <t>NM_177338</t>
  </si>
  <si>
    <t>Hmbox1</t>
  </si>
  <si>
    <t>GXA_00018268</t>
  </si>
  <si>
    <t>AI451877, AI604847, F830020C16Rik</t>
  </si>
  <si>
    <t>homeobox containing 1</t>
  </si>
  <si>
    <t>NM_025812</t>
  </si>
  <si>
    <t>Hmg20a</t>
  </si>
  <si>
    <t>GXA_00018370</t>
  </si>
  <si>
    <t>Ibraf, Hmgxb1, 1200004E06Rik, 5730490E10Rik</t>
  </si>
  <si>
    <t>high mobility group 20A</t>
  </si>
  <si>
    <t>NM_010440</t>
  </si>
  <si>
    <t>Hmg20b</t>
  </si>
  <si>
    <t>GXA_00018396</t>
  </si>
  <si>
    <t>Hmgx2, BRAF35, Hmgxb2, AW610687, Smarce1r</t>
  </si>
  <si>
    <t>high mobility group 20 B</t>
  </si>
  <si>
    <t>NM_008252</t>
  </si>
  <si>
    <t>Hmgb2</t>
  </si>
  <si>
    <t>GXA_00039454</t>
  </si>
  <si>
    <t>Hmg2, HMG-2, C80539, MGC103184</t>
  </si>
  <si>
    <t>high mobility group box 2</t>
  </si>
  <si>
    <t>NM_010445</t>
  </si>
  <si>
    <t>Hmx1</t>
  </si>
  <si>
    <t>GXA_00035549</t>
  </si>
  <si>
    <t>Nkx5-3</t>
  </si>
  <si>
    <t>H6 homeobox 1</t>
  </si>
  <si>
    <t>NM_145998</t>
  </si>
  <si>
    <t>Hmx2</t>
  </si>
  <si>
    <t>GXA_00035550</t>
  </si>
  <si>
    <t>Nkx5-2, Nkx-5.2, MGC32455</t>
  </si>
  <si>
    <t>H6 homeobox 2</t>
  </si>
  <si>
    <t>NM_008257</t>
  </si>
  <si>
    <t>Hmx3</t>
  </si>
  <si>
    <t>GXA_00035551</t>
  </si>
  <si>
    <t>Nkx5-1, Nkx5.1, Nkx-5.1</t>
  </si>
  <si>
    <t>H6 homeobox 3</t>
  </si>
  <si>
    <t>NM_009327</t>
  </si>
  <si>
    <t>Hnf1a</t>
  </si>
  <si>
    <t>GXA_00013320</t>
  </si>
  <si>
    <t>HNF1, LFB1, Tcf1, Hnf-1, Tcf-1, HNF1[a], AI323641, Hnf1alpha, HNF1-alpha</t>
  </si>
  <si>
    <t>HNF1 homeobox A</t>
  </si>
  <si>
    <t>NM_013920</t>
  </si>
  <si>
    <t>Hnf4g</t>
  </si>
  <si>
    <t>GXA_00044725</t>
  </si>
  <si>
    <t>NR2A2</t>
  </si>
  <si>
    <t>hepatocyte nuclear factor 4, gamma</t>
  </si>
  <si>
    <t>NM_175606</t>
  </si>
  <si>
    <t>Hopx</t>
  </si>
  <si>
    <t>GXA_00017934</t>
  </si>
  <si>
    <t>Hod, Hop, Ob1, Obl, Hdop, Toto, Cameo, AI848177, AW490897, 1110018K11Rik, 1200015P04Rik, 2300002F06Rik</t>
  </si>
  <si>
    <t>HOP homeobox</t>
  </si>
  <si>
    <t>NM_010449</t>
  </si>
  <si>
    <t>Hoxa1</t>
  </si>
  <si>
    <t>GXA_00013184</t>
  </si>
  <si>
    <t>ERA1, Hox-1.6</t>
  </si>
  <si>
    <t>homeobox A1</t>
  </si>
  <si>
    <t>NM_008263</t>
  </si>
  <si>
    <t>Hoxa10</t>
  </si>
  <si>
    <t>GXA_00013278</t>
  </si>
  <si>
    <t>Hox-1.8, Hoxa-10</t>
  </si>
  <si>
    <t>homeobox A10</t>
  </si>
  <si>
    <t>NM_010450</t>
  </si>
  <si>
    <t>Hoxa11</t>
  </si>
  <si>
    <t>GXA_00013353</t>
  </si>
  <si>
    <t>Hox-1.9, Hoxa-11</t>
  </si>
  <si>
    <t>homeobox A11</t>
  </si>
  <si>
    <t>NM_008264</t>
  </si>
  <si>
    <t>Hoxa13</t>
  </si>
  <si>
    <t>GXA_00022517</t>
  </si>
  <si>
    <t>Hd, Hox-1.10, MGC124020, MGC124021, MGC124022</t>
  </si>
  <si>
    <t>homeobox A13</t>
  </si>
  <si>
    <t>NM_010451</t>
  </si>
  <si>
    <t>Hoxa2</t>
  </si>
  <si>
    <t>GXA_00013354</t>
  </si>
  <si>
    <t>HOX1.11, AI324701, Hox-1.11, MGC151482, MGC151484</t>
  </si>
  <si>
    <t>homeobox A2</t>
  </si>
  <si>
    <t>NM_010452</t>
  </si>
  <si>
    <t>Hoxa3</t>
  </si>
  <si>
    <t>GXA_00013356</t>
  </si>
  <si>
    <t>Mo-10, Hox-1.5</t>
  </si>
  <si>
    <t>homeobox A3</t>
  </si>
  <si>
    <t>NM_008265</t>
  </si>
  <si>
    <t>Hoxa4</t>
  </si>
  <si>
    <t>GXA_00022796</t>
  </si>
  <si>
    <t>Hox-1.4, AV206827, MGC130055</t>
  </si>
  <si>
    <t>homeobox A4</t>
  </si>
  <si>
    <t>NM_010453</t>
  </si>
  <si>
    <t>Hoxa5</t>
  </si>
  <si>
    <t>GXA_00022521</t>
  </si>
  <si>
    <t>Hox-1.3</t>
  </si>
  <si>
    <t>homeobox A5</t>
  </si>
  <si>
    <t>NM_010454</t>
  </si>
  <si>
    <t>Hoxa6</t>
  </si>
  <si>
    <t>GXA_00022515</t>
  </si>
  <si>
    <t>Hox-1.2</t>
  </si>
  <si>
    <t>homeobox A6</t>
  </si>
  <si>
    <t>NM_010455</t>
  </si>
  <si>
    <t>Hoxa7</t>
  </si>
  <si>
    <t>GXA_00013357</t>
  </si>
  <si>
    <t>Hox-1.1, AV118143</t>
  </si>
  <si>
    <t>homeobox A7</t>
  </si>
  <si>
    <t>NM_010456</t>
  </si>
  <si>
    <t>Hoxa9</t>
  </si>
  <si>
    <t>GXA_00011757</t>
  </si>
  <si>
    <t>D6a9, Hox-1.7</t>
  </si>
  <si>
    <t>homeobox A9</t>
  </si>
  <si>
    <t>NM_008266</t>
  </si>
  <si>
    <t>Hoxb1</t>
  </si>
  <si>
    <t>GXA_00013279</t>
  </si>
  <si>
    <t>Hox-2.9, MGC124123</t>
  </si>
  <si>
    <t>homeobox B1</t>
  </si>
  <si>
    <t>NM_008267</t>
  </si>
  <si>
    <t>Hoxb13</t>
  </si>
  <si>
    <t>GXA_00013280</t>
  </si>
  <si>
    <t>homeobox B13</t>
  </si>
  <si>
    <t>NM_134032</t>
  </si>
  <si>
    <t>Hoxb2</t>
  </si>
  <si>
    <t>GXA_00022846</t>
  </si>
  <si>
    <t>Hox-2.8, Hoxbes2, AI894218</t>
  </si>
  <si>
    <t>homeobox B2</t>
  </si>
  <si>
    <t>NM_010458</t>
  </si>
  <si>
    <t>Hoxb3</t>
  </si>
  <si>
    <t>GXA_00013358</t>
  </si>
  <si>
    <t>Hox-2.7</t>
  </si>
  <si>
    <t>homeobox B3</t>
  </si>
  <si>
    <t>NM_010459</t>
  </si>
  <si>
    <t>Hoxb4</t>
  </si>
  <si>
    <t>GXA_00011758</t>
  </si>
  <si>
    <t>Hox-2.6</t>
  </si>
  <si>
    <t>homeobox B4</t>
  </si>
  <si>
    <t>NM_008268</t>
  </si>
  <si>
    <t>Hoxb5</t>
  </si>
  <si>
    <t>GXA_00013282</t>
  </si>
  <si>
    <t>Hox-2.1, AI385717</t>
  </si>
  <si>
    <t>homeobox B5</t>
  </si>
  <si>
    <t>NM_008269</t>
  </si>
  <si>
    <t>Hoxb6</t>
  </si>
  <si>
    <t>GXA_00017998</t>
  </si>
  <si>
    <t>Hox-2.2</t>
  </si>
  <si>
    <t>homeobox B6</t>
  </si>
  <si>
    <t>NM_010460</t>
  </si>
  <si>
    <t>Hoxb7</t>
  </si>
  <si>
    <t>GXA_00022573</t>
  </si>
  <si>
    <t>Hox-2.3, AI325018</t>
  </si>
  <si>
    <t>homeobox B7</t>
  </si>
  <si>
    <t>NM_010461</t>
  </si>
  <si>
    <t>Hoxb8</t>
  </si>
  <si>
    <t>GXA_00013359</t>
  </si>
  <si>
    <t>Hox-2.4</t>
  </si>
  <si>
    <t>homeobox B8</t>
  </si>
  <si>
    <t>NM_008270</t>
  </si>
  <si>
    <t>Hoxb9</t>
  </si>
  <si>
    <t>GXA_00022625</t>
  </si>
  <si>
    <t>Hox-2.5, MGC124051, MGC124052, MGC124053, MGC124054</t>
  </si>
  <si>
    <t>homeobox B9</t>
  </si>
  <si>
    <t>NM_010462</t>
  </si>
  <si>
    <t>Hoxc10</t>
  </si>
  <si>
    <t>GXA_00013360</t>
  </si>
  <si>
    <t>Hox-3.6, AI506621</t>
  </si>
  <si>
    <t>homeobox C10</t>
  </si>
  <si>
    <t>NM_001024842</t>
  </si>
  <si>
    <t>Hoxc11</t>
  </si>
  <si>
    <t>GXA_00022589</t>
  </si>
  <si>
    <t>Hox-3.7</t>
  </si>
  <si>
    <t>homeobox C11</t>
  </si>
  <si>
    <t>NM_010463</t>
  </si>
  <si>
    <t>Hoxc12</t>
  </si>
  <si>
    <t>GXA_00013361</t>
  </si>
  <si>
    <t>Hox-3.8</t>
  </si>
  <si>
    <t>homeobox C12</t>
  </si>
  <si>
    <t>NM_010464</t>
  </si>
  <si>
    <t>Hoxc13</t>
  </si>
  <si>
    <t>GXA_00022809</t>
  </si>
  <si>
    <t>homeobox C13</t>
  </si>
  <si>
    <t>NM_010465</t>
  </si>
  <si>
    <t>Hoxc6</t>
  </si>
  <si>
    <t>GXA_00013363</t>
  </si>
  <si>
    <t>Hox-3.3, Hox-6.1</t>
  </si>
  <si>
    <t>homeobox C6</t>
  </si>
  <si>
    <t>NM_010466</t>
  </si>
  <si>
    <t>Hoxc8</t>
  </si>
  <si>
    <t>GXA_00022872</t>
  </si>
  <si>
    <t>Hox-3.1, D130011F21Rik</t>
  </si>
  <si>
    <t>homeobox C8</t>
  </si>
  <si>
    <t>NM_008272</t>
  </si>
  <si>
    <t>Hoxc9</t>
  </si>
  <si>
    <t>GXA_00013283</t>
  </si>
  <si>
    <t>Hox-3.2</t>
  </si>
  <si>
    <t>homeobox C9</t>
  </si>
  <si>
    <t>NM_010467</t>
  </si>
  <si>
    <t>Hoxd1</t>
  </si>
  <si>
    <t>GXA_00013362</t>
  </si>
  <si>
    <t>Hox-4.9</t>
  </si>
  <si>
    <t>homeobox D1</t>
  </si>
  <si>
    <t>NM_013554</t>
  </si>
  <si>
    <t>Hoxd10</t>
  </si>
  <si>
    <t>GXA_00013406</t>
  </si>
  <si>
    <t>Hox-4.5, Hox-5.3, AI385591, AI874987</t>
  </si>
  <si>
    <t>homeobox D10</t>
  </si>
  <si>
    <t>NM_008273</t>
  </si>
  <si>
    <t>Hoxd11</t>
  </si>
  <si>
    <t>GXA_00022500</t>
  </si>
  <si>
    <t>Hox-4.6, Hox-5.4, Hox-5.5, E230017H14Rik</t>
  </si>
  <si>
    <t>homeobox D11</t>
  </si>
  <si>
    <t>NM_008274</t>
  </si>
  <si>
    <t>Hoxd12</t>
  </si>
  <si>
    <t>GXA_00022904</t>
  </si>
  <si>
    <t>Hox-4.7, Hox-5.6</t>
  </si>
  <si>
    <t>homeobox D12</t>
  </si>
  <si>
    <t>NM_008275</t>
  </si>
  <si>
    <t>Hoxd13</t>
  </si>
  <si>
    <t>GXA_00022611</t>
  </si>
  <si>
    <t>spdh, Hox-4.8</t>
  </si>
  <si>
    <t>homeobox D13</t>
  </si>
  <si>
    <t>NM_010469</t>
  </si>
  <si>
    <t>Hoxd4</t>
  </si>
  <si>
    <t>GXA_00013364</t>
  </si>
  <si>
    <t>Hox-4.2, Hox-5.1, 6030436D05Rik</t>
  </si>
  <si>
    <t>homeobox D4</t>
  </si>
  <si>
    <t>NM_008276</t>
  </si>
  <si>
    <t>Hoxd8</t>
  </si>
  <si>
    <t>GXA_00022722</t>
  </si>
  <si>
    <t>Hox-4.3, Hox-5.4, AI047735, 4921540P06Rik</t>
  </si>
  <si>
    <t>homeobox D8</t>
  </si>
  <si>
    <t>NM_013555</t>
  </si>
  <si>
    <t>Hoxd9</t>
  </si>
  <si>
    <t>GXA_00022536</t>
  </si>
  <si>
    <t>Hox-4.4, Hox-5.2</t>
  </si>
  <si>
    <t>homeobox D9</t>
  </si>
  <si>
    <t>NM_008296</t>
  </si>
  <si>
    <t>Hsf1</t>
  </si>
  <si>
    <t>GXA_00018349</t>
  </si>
  <si>
    <t>AA960185</t>
  </si>
  <si>
    <t>heat shock factor 1</t>
  </si>
  <si>
    <t>NM_008297</t>
  </si>
  <si>
    <t>Hsf2</t>
  </si>
  <si>
    <t>GXA_00045996</t>
  </si>
  <si>
    <t>AI661205</t>
  </si>
  <si>
    <t>heat shock factor 2</t>
  </si>
  <si>
    <t>NM_011939</t>
  </si>
  <si>
    <t>Hsf4</t>
  </si>
  <si>
    <t>GXA_00046554</t>
  </si>
  <si>
    <t>ldis1, mHSF4</t>
  </si>
  <si>
    <t>heat shock transcription factor 4</t>
  </si>
  <si>
    <t>NM_011771</t>
  </si>
  <si>
    <t>Ikzf3</t>
  </si>
  <si>
    <t>GXA_00022715</t>
  </si>
  <si>
    <t>Aiolos, Zfpn1a3, Znfn1a3, 5830411O07Rik</t>
  </si>
  <si>
    <t>IKAROS family zinc finger 3</t>
  </si>
  <si>
    <t>NM_008390</t>
  </si>
  <si>
    <t>Irf1</t>
  </si>
  <si>
    <t>GXA_00012869</t>
  </si>
  <si>
    <t>Irf-1, AU020929</t>
  </si>
  <si>
    <t>interferon regulatory factor 1</t>
  </si>
  <si>
    <t>NM_016849</t>
  </si>
  <si>
    <t>Irf3</t>
  </si>
  <si>
    <t>GXA_00018023</t>
  </si>
  <si>
    <t>IRF-3, MGC91046, C920001K05Rik</t>
  </si>
  <si>
    <t>interferon regulatory factor 3</t>
  </si>
  <si>
    <t>NM_013674</t>
  </si>
  <si>
    <t>Irf4</t>
  </si>
  <si>
    <t>GXA_00013411</t>
  </si>
  <si>
    <t>Spip, IRF-4, LSIRF, AI385587</t>
  </si>
  <si>
    <t>interferon regulatory factor 4</t>
  </si>
  <si>
    <t>NM_016850</t>
  </si>
  <si>
    <t>Irf7</t>
  </si>
  <si>
    <t>GXA_00050648</t>
  </si>
  <si>
    <t>interferon regulatory factor 7</t>
  </si>
  <si>
    <t>NM_008320</t>
  </si>
  <si>
    <t>Irf8</t>
  </si>
  <si>
    <t>GXA_00011764</t>
  </si>
  <si>
    <t>Myls, ICSBP, IRF-8, Icsbp1, AI893568</t>
  </si>
  <si>
    <t>interferon regulatory factor 8</t>
  </si>
  <si>
    <t>NM_001159417</t>
  </si>
  <si>
    <t>Irf9</t>
  </si>
  <si>
    <t>GXA_00044739</t>
  </si>
  <si>
    <t>p48, Irf-9, Isgf3g</t>
  </si>
  <si>
    <t>interferon regulatory factor 9</t>
  </si>
  <si>
    <t>NM_010573</t>
  </si>
  <si>
    <t>Irx1</t>
  </si>
  <si>
    <t>GXA_00038095</t>
  </si>
  <si>
    <t>Iroquois related homeobox 1 (Drosophila)</t>
  </si>
  <si>
    <t>NM_018885</t>
  </si>
  <si>
    <t>Irx4</t>
  </si>
  <si>
    <t>GXA_00013424</t>
  </si>
  <si>
    <t>Iroquois related homeobox 4 (Drosophila)</t>
  </si>
  <si>
    <t>NM_018826</t>
  </si>
  <si>
    <t>Irx5</t>
  </si>
  <si>
    <t>GXA_00036815</t>
  </si>
  <si>
    <t>Iroquois related homeobox 5 (Drosophila)</t>
  </si>
  <si>
    <t>NM_027397</t>
  </si>
  <si>
    <t>Isl2</t>
  </si>
  <si>
    <t>GXA_00040785</t>
  </si>
  <si>
    <t>MGC171130, 3110001N10Rik</t>
  </si>
  <si>
    <t>insulin related protein 2 (islet 2)</t>
  </si>
  <si>
    <t>NM_027837</t>
  </si>
  <si>
    <t>Isx</t>
  </si>
  <si>
    <t>GXA_00038101</t>
  </si>
  <si>
    <t>Pix-1, 9130012O13Rik</t>
  </si>
  <si>
    <t>intestine specific homeobox</t>
  </si>
  <si>
    <t>NM_008416</t>
  </si>
  <si>
    <t>Junb</t>
  </si>
  <si>
    <t>GXA_00018493</t>
  </si>
  <si>
    <t>Jun-B oncogene</t>
  </si>
  <si>
    <t>NM_010592</t>
  </si>
  <si>
    <t>Jund</t>
  </si>
  <si>
    <t>GXA_00013368</t>
  </si>
  <si>
    <t>Jund1, MGC6245</t>
  </si>
  <si>
    <t>Jun proto-oncogene related gene d</t>
  </si>
  <si>
    <t>NM_133872</t>
  </si>
  <si>
    <t>Kdm1a</t>
  </si>
  <si>
    <t>GXA_00022639</t>
  </si>
  <si>
    <t>Aof2, Kdm1, Lsd1, AA408884, mKIAA0601, D4Ertd478e, 1810043O07Rik</t>
  </si>
  <si>
    <t>lysine (K)-specific demethylase 1A</t>
  </si>
  <si>
    <t>NM_145997</t>
  </si>
  <si>
    <t>Kdm5a</t>
  </si>
  <si>
    <t>GXA_00018095</t>
  </si>
  <si>
    <t>RBP2, Rbbp2, C76986, Jarid1a, AA409370, MGC11659</t>
  </si>
  <si>
    <t>lysine (K)-specific demethylase 5A</t>
  </si>
  <si>
    <t>NM_152895</t>
  </si>
  <si>
    <t>Kdm5b</t>
  </si>
  <si>
    <t>GXA_00017852</t>
  </si>
  <si>
    <t>PUT1, Plu1, PLU-1, Rb-Bp2, Jarid1b, AW556288, KIAA4034, RBBP2H1A, mKIAA4034, D1Ertd202e, 2010009J12Rik, 2210016I17Rik</t>
  </si>
  <si>
    <t>lysine (K)-specific demethylase 5B</t>
  </si>
  <si>
    <t>NM_013692</t>
  </si>
  <si>
    <t>Klf10</t>
  </si>
  <si>
    <t>GXA_00018305</t>
  </si>
  <si>
    <t>Tieg, mGIF, Egral, Tieg1, EGR[a], Gdnfif, AI115143</t>
  </si>
  <si>
    <t>Kruppel-like factor 10</t>
  </si>
  <si>
    <t>NM_008453</t>
  </si>
  <si>
    <t>Klf3</t>
  </si>
  <si>
    <t>GXA_00018411</t>
  </si>
  <si>
    <t>Bklf, Tef-2, AL024007, MGC151315, 9930027G08Rik</t>
  </si>
  <si>
    <t>Kruppel-like factor 3 (basic)</t>
  </si>
  <si>
    <t>NM_009769</t>
  </si>
  <si>
    <t>Klf5</t>
  </si>
  <si>
    <t>GXA_00018009</t>
  </si>
  <si>
    <t>CKLF, IKLF, Bteb2, 4930520J07Rik</t>
  </si>
  <si>
    <t>Kruppel-like factor 5</t>
  </si>
  <si>
    <t>NM_033563</t>
  </si>
  <si>
    <t>Klf7</t>
  </si>
  <si>
    <t>GXA_00018246</t>
  </si>
  <si>
    <t>9830124P08Rik</t>
  </si>
  <si>
    <t>Kruppel-like factor 7 (ubiquitous)</t>
  </si>
  <si>
    <t>NM_010638</t>
  </si>
  <si>
    <t>Klf9</t>
  </si>
  <si>
    <t>GXA_00012151</t>
  </si>
  <si>
    <t>Bteb1, BTEB-1, AA589643, 2310051E17Rik</t>
  </si>
  <si>
    <t>Kruppel-like factor 9</t>
  </si>
  <si>
    <t>NM_001081338</t>
  </si>
  <si>
    <t>L3mbtl</t>
  </si>
  <si>
    <t>GXA_00049319</t>
  </si>
  <si>
    <t>L3MBTL1, KIAA0681, mKIAA0681, C630004G01</t>
  </si>
  <si>
    <t>l(3)mbt-like (Drosophila)</t>
  </si>
  <si>
    <t>NM_029789</t>
  </si>
  <si>
    <t>Lass2</t>
  </si>
  <si>
    <t>GXA_00045427</t>
  </si>
  <si>
    <t>TRH3, AI225939, 0610013I17Rik</t>
  </si>
  <si>
    <t>LAG1 homolog, ceramide synthase 2</t>
  </si>
  <si>
    <t>NM_026058</t>
  </si>
  <si>
    <t>Lass4</t>
  </si>
  <si>
    <t>GXA_00045429</t>
  </si>
  <si>
    <t>Trh1, 2900019C14Rik</t>
  </si>
  <si>
    <t>LAG1 homolog, ceramide synthase 4</t>
  </si>
  <si>
    <t>NM_010691</t>
  </si>
  <si>
    <t>Lbx1</t>
  </si>
  <si>
    <t>GXA_00035629</t>
  </si>
  <si>
    <t>Lbx1h</t>
  </si>
  <si>
    <t>ladybird homeobox homolog 1 (Drosophila)</t>
  </si>
  <si>
    <t>NM_172154</t>
  </si>
  <si>
    <t>Lcor</t>
  </si>
  <si>
    <t>GXA_00018486</t>
  </si>
  <si>
    <t>Mlr2, mKIAA1795, 3110023F06Rik, A630025C20Rik</t>
  </si>
  <si>
    <t>ligand dependent nuclear receptor corepressor</t>
  </si>
  <si>
    <t>NM_008498</t>
  </si>
  <si>
    <t>Lhx1</t>
  </si>
  <si>
    <t>GXA_00039522</t>
  </si>
  <si>
    <t>Lim1</t>
  </si>
  <si>
    <t>LIM homeobox protein 1</t>
  </si>
  <si>
    <t>NM_010710</t>
  </si>
  <si>
    <t>Lhx2</t>
  </si>
  <si>
    <t>GXA_00039523</t>
  </si>
  <si>
    <t>ap, LH2A, Lh-2, Lim2, apterous</t>
  </si>
  <si>
    <t>LIM homeobox protein 2</t>
  </si>
  <si>
    <t>NM_001039653</t>
  </si>
  <si>
    <t>Lhx3</t>
  </si>
  <si>
    <t>GXA_00040835</t>
  </si>
  <si>
    <t>Lim3, P-LIM, mLIM3, mLim-3</t>
  </si>
  <si>
    <t>LIM homeobox protein 3</t>
  </si>
  <si>
    <t>NM_001083125</t>
  </si>
  <si>
    <t>Lhx6</t>
  </si>
  <si>
    <t>GXA_00044059</t>
  </si>
  <si>
    <t>Lhx6.1</t>
  </si>
  <si>
    <t>LIM homeobox protein 6</t>
  </si>
  <si>
    <t>NM_057173</t>
  </si>
  <si>
    <t>Lmo1</t>
  </si>
  <si>
    <t>GXA_00012875</t>
  </si>
  <si>
    <t>Ttg1, Rbtn1, Rbtn-1</t>
  </si>
  <si>
    <t>LIM domain only 1</t>
  </si>
  <si>
    <t>NM_033652</t>
  </si>
  <si>
    <t>Lmx1a</t>
  </si>
  <si>
    <t>GXA_00017903</t>
  </si>
  <si>
    <t>dr, sst, Lmx1.1, dreher, MGC129356, MGC129357</t>
  </si>
  <si>
    <t>LIM homeobox transcription factor 1 alpha</t>
  </si>
  <si>
    <t>NM_010725</t>
  </si>
  <si>
    <t>Lmx1b</t>
  </si>
  <si>
    <t>GXA_00013372</t>
  </si>
  <si>
    <t>LMX1.1, LMX1.2, MGC159172</t>
  </si>
  <si>
    <t>LIM homeobox transcription factor 1 beta</t>
  </si>
  <si>
    <t>NM_017405</t>
  </si>
  <si>
    <t>Lsr</t>
  </si>
  <si>
    <t>GXA_00018355</t>
  </si>
  <si>
    <t>ILDR3, Lisch7</t>
  </si>
  <si>
    <t>lipolysis stimulated lipoprotein receptor</t>
  </si>
  <si>
    <t>NM_025808</t>
  </si>
  <si>
    <t>Lztr1</t>
  </si>
  <si>
    <t>GXA_00018091</t>
  </si>
  <si>
    <t>AI591627, AW550890, 1200003E21Rik</t>
  </si>
  <si>
    <t>leucine-zipper-like transcriptional regulator, 1</t>
  </si>
  <si>
    <t>NM_001025577</t>
  </si>
  <si>
    <t>Maf</t>
  </si>
  <si>
    <t>GXA_00033527</t>
  </si>
  <si>
    <t>c-maf, AW047063, 2810401A20Rik, A230108G15Rik</t>
  </si>
  <si>
    <t>avian musculoaponeurotic fibrosarcoma (v-maf) AS42 oncogene homolog</t>
  </si>
  <si>
    <t>NM_010772</t>
  </si>
  <si>
    <t>Maz</t>
  </si>
  <si>
    <t>GXA_00022594</t>
  </si>
  <si>
    <t>PUR1, Pur-1, SAF-1, SAF-2</t>
  </si>
  <si>
    <t>MYC-associated zinc finger protein (purine-binding transcription factor)</t>
  </si>
  <si>
    <t>NM_007963</t>
  </si>
  <si>
    <t>Mecom</t>
  </si>
  <si>
    <t>GXA_00051405</t>
  </si>
  <si>
    <t>Jbo, Mds, Evi1, Mds1, Evi-1, Prdm3, Znfpr1b1, MGC183337, MGC184568, Mds1-Evi1, D630039M04Rik</t>
  </si>
  <si>
    <t>MDS1 and EVI1 complex locus</t>
  </si>
  <si>
    <t>NM_010789</t>
  </si>
  <si>
    <t>Meis1</t>
  </si>
  <si>
    <t>GXA_00017910</t>
  </si>
  <si>
    <t>Evi8, C530044H18Rik</t>
  </si>
  <si>
    <t>Meis homeobox 1</t>
  </si>
  <si>
    <t>NM_010791</t>
  </si>
  <si>
    <t>Meox1</t>
  </si>
  <si>
    <t>GXA_00036911</t>
  </si>
  <si>
    <t>Mox1, Mox-1, AI385561, D330041M02Rik</t>
  </si>
  <si>
    <t>mesenchyme homeobox 1</t>
  </si>
  <si>
    <t>NM_008584</t>
  </si>
  <si>
    <t>Meox2</t>
  </si>
  <si>
    <t>GXA_00036912</t>
  </si>
  <si>
    <t>Gax, Mox2, Mox-2, AI528662</t>
  </si>
  <si>
    <t>mesenchyme homeobox 2</t>
  </si>
  <si>
    <t>NM_013729</t>
  </si>
  <si>
    <t>Mixl1</t>
  </si>
  <si>
    <t>GXA_00035706</t>
  </si>
  <si>
    <t>Mm1, Mml</t>
  </si>
  <si>
    <t>Mix1 homeobox-like 1 (Xenopus laevis)</t>
  </si>
  <si>
    <t>NM_177595</t>
  </si>
  <si>
    <t>Mkx</t>
  </si>
  <si>
    <t>GXA_00017945</t>
  </si>
  <si>
    <t>Irxl1, 9430023B20Rik</t>
  </si>
  <si>
    <t>mohawk homeobox</t>
  </si>
  <si>
    <t>NM_011550</t>
  </si>
  <si>
    <t>Mlx</t>
  </si>
  <si>
    <t>GXA_00018187</t>
  </si>
  <si>
    <t>Tcfl4, bHLHd13</t>
  </si>
  <si>
    <t>MAX-like protein X</t>
  </si>
  <si>
    <t>NM_021455</t>
  </si>
  <si>
    <t>Mlxipl</t>
  </si>
  <si>
    <t>GXA_00048048</t>
  </si>
  <si>
    <t>ChREBP, WS-bHLH, Wbscr14, bHLHd14</t>
  </si>
  <si>
    <t>MLX interacting protein-like</t>
  </si>
  <si>
    <t>NM_010813</t>
  </si>
  <si>
    <t>Mnt</t>
  </si>
  <si>
    <t>GXA_00040871</t>
  </si>
  <si>
    <t>Rox, bHLHd3</t>
  </si>
  <si>
    <t>max binding protein</t>
  </si>
  <si>
    <t>NM_010827</t>
  </si>
  <si>
    <t>Msc</t>
  </si>
  <si>
    <t>GXA_00035730</t>
  </si>
  <si>
    <t>MyoR, bHLHa22</t>
  </si>
  <si>
    <t>musculin</t>
  </si>
  <si>
    <t>NM_013601</t>
  </si>
  <si>
    <t>Msx2</t>
  </si>
  <si>
    <t>GXA_00013407</t>
  </si>
  <si>
    <t>Hox8, Hox-8, Hox8.1, BB122635</t>
  </si>
  <si>
    <t>homeobox, msh-like 2</t>
  </si>
  <si>
    <t>NM_054081</t>
  </si>
  <si>
    <t>Mta1</t>
  </si>
  <si>
    <t>GXA_00012890</t>
  </si>
  <si>
    <t>MGC118456</t>
  </si>
  <si>
    <t>metastasis associated 1</t>
  </si>
  <si>
    <t>NM_011842</t>
  </si>
  <si>
    <t>Mta2</t>
  </si>
  <si>
    <t>GXA_00018089</t>
  </si>
  <si>
    <t>mmta2, Mta1l1, Mata1l1, AW550797</t>
  </si>
  <si>
    <t>metastasis-associated gene family, member 2</t>
  </si>
  <si>
    <t>NM_008636</t>
  </si>
  <si>
    <t>Mtf1</t>
  </si>
  <si>
    <t>GXA_00018487</t>
  </si>
  <si>
    <t>MTF-1, Thyls</t>
  </si>
  <si>
    <t>metal response element binding transcription factor 1</t>
  </si>
  <si>
    <t>NM_010751</t>
  </si>
  <si>
    <t>Mxd1</t>
  </si>
  <si>
    <t>GXA_00018460</t>
  </si>
  <si>
    <t>Mad, Mad1, AW122478</t>
  </si>
  <si>
    <t>MAX dimerization protein 1</t>
  </si>
  <si>
    <t>NM_010850</t>
  </si>
  <si>
    <t>Mycs</t>
  </si>
  <si>
    <t>GXA_00033558</t>
  </si>
  <si>
    <t>MGC151451</t>
  </si>
  <si>
    <t>myc-like oncogene, s-myc protein</t>
  </si>
  <si>
    <t>NM_001162417</t>
  </si>
  <si>
    <t>Myef2</t>
  </si>
  <si>
    <t>GXA_00048551</t>
  </si>
  <si>
    <t>mKIAA1341, 9430071B01</t>
  </si>
  <si>
    <t>myelin basic protein expression factor 2, repressor</t>
  </si>
  <si>
    <t>NM_008657</t>
  </si>
  <si>
    <t>Myf6</t>
  </si>
  <si>
    <t>GXA_00036950</t>
  </si>
  <si>
    <t>MRF4, bHLHc4, herculin</t>
  </si>
  <si>
    <t>myogenic factor 6</t>
  </si>
  <si>
    <t>NM_148413</t>
  </si>
  <si>
    <t>Myo3a</t>
  </si>
  <si>
    <t>GXA_00050166</t>
  </si>
  <si>
    <t>9030416P08Rik</t>
  </si>
  <si>
    <t>myosin IIIA</t>
  </si>
  <si>
    <t>NM_031189</t>
  </si>
  <si>
    <t>Myog</t>
  </si>
  <si>
    <t>GXA_00036952</t>
  </si>
  <si>
    <t>myo, MYF4, bHLHc3</t>
  </si>
  <si>
    <t>myogenin</t>
  </si>
  <si>
    <t>NM_001171615</t>
  </si>
  <si>
    <t>Myt1</t>
  </si>
  <si>
    <t>GXA_00049327</t>
  </si>
  <si>
    <t>Nzf2, Nzf2a, Nzf2b, Nztf2, KIAA0835</t>
  </si>
  <si>
    <t>myelin transcription factor 1</t>
  </si>
  <si>
    <t>NM_008666</t>
  </si>
  <si>
    <t>Myt1l</t>
  </si>
  <si>
    <t>GXA_00018132</t>
  </si>
  <si>
    <t>Nztf1, Pmng1, Png-1, mKIAA1106, 2900046C06Rik, 2900093J19Rik, C630034G21Rik</t>
  </si>
  <si>
    <t>myelin transcription factor 1-like</t>
  </si>
  <si>
    <t>NM_010895</t>
  </si>
  <si>
    <t>Neurod2</t>
  </si>
  <si>
    <t>GXA_00036143</t>
  </si>
  <si>
    <t>Ndrf, bHLHa1</t>
  </si>
  <si>
    <t>neurogenic differentiation 2</t>
  </si>
  <si>
    <t>NM_009719</t>
  </si>
  <si>
    <t>Neurog3</t>
  </si>
  <si>
    <t>GXA_00017987</t>
  </si>
  <si>
    <t>ngn3, Atoh5, Math4B, bHLHa7, MGC129292, MGC129293</t>
  </si>
  <si>
    <t>neurogenin 3</t>
  </si>
  <si>
    <t>NM_008685</t>
  </si>
  <si>
    <t>Nfe2</t>
  </si>
  <si>
    <t>GXA_00022954</t>
  </si>
  <si>
    <t>p45, 45kDa, NF-E2, p45NFE2, p45nf-e2</t>
  </si>
  <si>
    <t>nuclear factor, erythroid derived 2</t>
  </si>
  <si>
    <t>NM_008686</t>
  </si>
  <si>
    <t>Nfe2l1</t>
  </si>
  <si>
    <t>GXA_00018335</t>
  </si>
  <si>
    <t>NRF1, Lcrf1, TCF11, LCR-F1, TCF-11, AA408798, AW212678</t>
  </si>
  <si>
    <t>nuclear factor, erythroid derived 2,-like 1</t>
  </si>
  <si>
    <t>NM_001122952</t>
  </si>
  <si>
    <t>Nfia</t>
  </si>
  <si>
    <t>GXA_00045483</t>
  </si>
  <si>
    <t>NF1A, NF1-A, 1110047K16Rik, 9430022M17Rik</t>
  </si>
  <si>
    <t>nuclear factor I/A</t>
  </si>
  <si>
    <t>NM_017373</t>
  </si>
  <si>
    <t>Nfil3</t>
  </si>
  <si>
    <t>GXA_00018213</t>
  </si>
  <si>
    <t>E4BP4, AV225605</t>
  </si>
  <si>
    <t>nuclear factor, interleukin 3, regulated</t>
  </si>
  <si>
    <t>NM_019408</t>
  </si>
  <si>
    <t>Nfkb2</t>
  </si>
  <si>
    <t>GXA_00013430</t>
  </si>
  <si>
    <t>lyt, p49, p52, p50B, p49/p100, NF-kappaB2</t>
  </si>
  <si>
    <t>nuclear factor of kappa light polypeptide gene enhancer in B-cells 2, p49/p100</t>
  </si>
  <si>
    <t>NM_023739</t>
  </si>
  <si>
    <t>Nfx1</t>
  </si>
  <si>
    <t>GXA_00049463</t>
  </si>
  <si>
    <t>NFX.1, Tex42, TEG-42, 1300017N15Rik, 3000003M19Rik</t>
  </si>
  <si>
    <t>nuclear transcription factor, X-box binding 1</t>
  </si>
  <si>
    <t>NM_010913</t>
  </si>
  <si>
    <t>Nfya</t>
  </si>
  <si>
    <t>GXA_00018428</t>
  </si>
  <si>
    <t>Cbf-b, SEZ10, SEZ-10, AA407810</t>
  </si>
  <si>
    <t>nuclear transcription factor-Y alpha</t>
  </si>
  <si>
    <t>NM_010914</t>
  </si>
  <si>
    <t>Nfyb</t>
  </si>
  <si>
    <t>GXA_00018210</t>
  </si>
  <si>
    <t>Cbf-A, AA985999</t>
  </si>
  <si>
    <t>nuclear transcription factor-Y beta</t>
  </si>
  <si>
    <t>NM_009123</t>
  </si>
  <si>
    <t>Nkx1-2</t>
  </si>
  <si>
    <t>GXA_00035748</t>
  </si>
  <si>
    <t>Sax1, Nkx-1.1, Nkx-1.2</t>
  </si>
  <si>
    <t>NK1 transcription factor related, locus 2 (Drosophila)</t>
  </si>
  <si>
    <t>NM_001146198</t>
  </si>
  <si>
    <t>Nkx2-1</t>
  </si>
  <si>
    <t>GXA_00035753</t>
  </si>
  <si>
    <t>T/EBP, Titf1, Ttf-1, Nkx2.1, AV026640</t>
  </si>
  <si>
    <t>NK2 homeobox 1</t>
  </si>
  <si>
    <t>NM_010919</t>
  </si>
  <si>
    <t>Nkx2-2</t>
  </si>
  <si>
    <t>GXA_00013376</t>
  </si>
  <si>
    <t>Nkx2.2, tinman, Nkx-2.2</t>
  </si>
  <si>
    <t>NK2 transcription factor related, locus 2 (Drosophila)</t>
  </si>
  <si>
    <t>NM_008699</t>
  </si>
  <si>
    <t>Nkx2-3</t>
  </si>
  <si>
    <t>GXA_00013304</t>
  </si>
  <si>
    <t>Nkx2.3, tinman, Nkx-2.3</t>
  </si>
  <si>
    <t>NK2 transcription factor related, locus 3 (Drosophila)</t>
  </si>
  <si>
    <t>NM_023504</t>
  </si>
  <si>
    <t>Nkx2-4</t>
  </si>
  <si>
    <t>GXA_00035752</t>
  </si>
  <si>
    <t>tinman, Nkx-2.4, 1700001P03Rik</t>
  </si>
  <si>
    <t>NK2 transcription factor related, locus 4 (Drosophila)</t>
  </si>
  <si>
    <t>NM_008700</t>
  </si>
  <si>
    <t>Nkx2-5</t>
  </si>
  <si>
    <t>GXA_00035751</t>
  </si>
  <si>
    <t>Csx, Nkx2.5, tinman, Nkx-2.5</t>
  </si>
  <si>
    <t>NK2 transcription factor related, locus 5 (Drosophila)</t>
  </si>
  <si>
    <t>NM_010920</t>
  </si>
  <si>
    <t>Nkx2-6</t>
  </si>
  <si>
    <t>GXA_00035765</t>
  </si>
  <si>
    <t>Tix, Nkx2.6, tinman, Nkx-2.6, AV044928</t>
  </si>
  <si>
    <t>NK2 transcription factor related, locus 6 (Drosophila)</t>
  </si>
  <si>
    <t>NM_010921</t>
  </si>
  <si>
    <t>Nkx3-1</t>
  </si>
  <si>
    <t>GXA_00018408</t>
  </si>
  <si>
    <t>Bax, NKX3A, NKX3.1, Nkx-3.1, bagpipe</t>
  </si>
  <si>
    <t>NK-3 transcription factor, locus 1 (Drosophila)</t>
  </si>
  <si>
    <t>NM_007524</t>
  </si>
  <si>
    <t>Nkx3-2</t>
  </si>
  <si>
    <t>GXA_00036144</t>
  </si>
  <si>
    <t>Bapx1, NKX3.2, Nkx-3.2</t>
  </si>
  <si>
    <t>NK3 homeobox 2</t>
  </si>
  <si>
    <t>NM_144955</t>
  </si>
  <si>
    <t>Nkx6-1</t>
  </si>
  <si>
    <t>GXA_00036979</t>
  </si>
  <si>
    <t>NKX6A, Nkx6.1</t>
  </si>
  <si>
    <t>NK6 homeobox 1</t>
  </si>
  <si>
    <t>NM_183248</t>
  </si>
  <si>
    <t>Nkx6-2</t>
  </si>
  <si>
    <t>GXA_00036980</t>
  </si>
  <si>
    <t>Gtx, Nkx6.2</t>
  </si>
  <si>
    <t>NK6 homeobox 2</t>
  </si>
  <si>
    <t>NM_029002</t>
  </si>
  <si>
    <t>Nkx6-3</t>
  </si>
  <si>
    <t>GXA_00036981</t>
  </si>
  <si>
    <t>Nkx6.3, 9130417I07Rik</t>
  </si>
  <si>
    <t>NK6 homeobox 3</t>
  </si>
  <si>
    <t>NM_001077529</t>
  </si>
  <si>
    <t>Nme2</t>
  </si>
  <si>
    <t>GXA_00012610</t>
  </si>
  <si>
    <t>NM23B, NM23-H2, nm23-M2, MGC107562, MGC107563</t>
  </si>
  <si>
    <t>non-metastatic cells 2, protein (NM23B) expressed in</t>
  </si>
  <si>
    <t>NM_023144</t>
  </si>
  <si>
    <t>Nono</t>
  </si>
  <si>
    <t>GXA_00013237</t>
  </si>
  <si>
    <t>nonA, NRB54, P54NRB, AA407051, AV149256, MGC103109</t>
  </si>
  <si>
    <t>non-POU-domain-containing, octamer binding protein</t>
  </si>
  <si>
    <t>NM_008718</t>
  </si>
  <si>
    <t>Npas1</t>
  </si>
  <si>
    <t>GXA_00046074</t>
  </si>
  <si>
    <t>MOP5, bHLHe11</t>
  </si>
  <si>
    <t>neuronal PAS domain protein 1</t>
  </si>
  <si>
    <t>NM_008719</t>
  </si>
  <si>
    <t>Npas2</t>
  </si>
  <si>
    <t>GXA_00018118</t>
  </si>
  <si>
    <t>MOP4, bHLHe9, MGC129355</t>
  </si>
  <si>
    <t>neuronal PAS domain protein 2</t>
  </si>
  <si>
    <t>NM_008722</t>
  </si>
  <si>
    <t>Npm1</t>
  </si>
  <si>
    <t>GXA_00012897</t>
  </si>
  <si>
    <t>B23, Npm, NO38, MGC102162, MGC107291</t>
  </si>
  <si>
    <t>nucleophosmin 1</t>
  </si>
  <si>
    <t>NM_145434</t>
  </si>
  <si>
    <t>Nr1d1</t>
  </si>
  <si>
    <t>GXA_00018120</t>
  </si>
  <si>
    <t>R75201, A530070C09Rik</t>
  </si>
  <si>
    <t>nuclear receptor subfamily 1, group D, member 1</t>
  </si>
  <si>
    <t>NM_009473</t>
  </si>
  <si>
    <t>Nr1h2</t>
  </si>
  <si>
    <t>GXA_00018156</t>
  </si>
  <si>
    <t>UR, LXR, Unr, LXRB, NER1, OR-1, Unr2, RIP15, LXRbeta, AI194859</t>
  </si>
  <si>
    <t>nuclear receptor subfamily 1, group H, member 2</t>
  </si>
  <si>
    <t>NM_001163504</t>
  </si>
  <si>
    <t>Nr1h4</t>
  </si>
  <si>
    <t>GXA_00044832</t>
  </si>
  <si>
    <t>Fxr, HRR1, RIP14, Rxrip14, AI957360</t>
  </si>
  <si>
    <t>nuclear receptor subfamily 1, group H, member 4</t>
  </si>
  <si>
    <t>NM_001098404</t>
  </si>
  <si>
    <t>Nr1i2</t>
  </si>
  <si>
    <t>GXA_00044126</t>
  </si>
  <si>
    <t>PXR, SXR, PXR1, mPXR, PXR.1, PXR.2</t>
  </si>
  <si>
    <t>nuclear receptor subfamily 1, group I, member 2</t>
  </si>
  <si>
    <t>NM_009803</t>
  </si>
  <si>
    <t>Nr1i3</t>
  </si>
  <si>
    <t>GXA_00044125</t>
  </si>
  <si>
    <t>CAR, MB67, Care2, ESTM32, AA209988, AI551208, CAR-beta, MGC107281</t>
  </si>
  <si>
    <t>nuclear receptor subfamily 1, group I, member 3</t>
  </si>
  <si>
    <t>NM_011629</t>
  </si>
  <si>
    <t>Nr2c1</t>
  </si>
  <si>
    <t>GXA_00018045</t>
  </si>
  <si>
    <t>TR2, 80.3, Eenr, Tr2-11, 4831444H07Rik</t>
  </si>
  <si>
    <t>nuclear receptor subfamily 2, group C, member 1</t>
  </si>
  <si>
    <t>NM_011630</t>
  </si>
  <si>
    <t>Nr2c2</t>
  </si>
  <si>
    <t>GXA_00047416</t>
  </si>
  <si>
    <t>Tr4, TAK1, KIAA4145, MGC124356, MGC124357, MGC124358, mKIAA4145</t>
  </si>
  <si>
    <t>nuclear receptor subfamily 2, group C, member 2</t>
  </si>
  <si>
    <t>NM_152229</t>
  </si>
  <si>
    <t>Nr2e1</t>
  </si>
  <si>
    <t>GXA_00017994</t>
  </si>
  <si>
    <t>TLL, Tlx, frc, Mtl1, Mtll, XTLL, fierce, tailless</t>
  </si>
  <si>
    <t>nuclear receptor subfamily 2, group E, member 1</t>
  </si>
  <si>
    <t>NM_013708</t>
  </si>
  <si>
    <t>Nr2e3</t>
  </si>
  <si>
    <t>GXA_00018301</t>
  </si>
  <si>
    <t>PNR, RNR, rd7, A930035N01Rik</t>
  </si>
  <si>
    <t>nuclear receptor subfamily 2, group E, member 3</t>
  </si>
  <si>
    <t>NM_010151</t>
  </si>
  <si>
    <t>Nr2f1</t>
  </si>
  <si>
    <t>GXA_00017887</t>
  </si>
  <si>
    <t>EAR3, SVP44, Erbal3, COUPTFA, COUP-TF1, COUP-TFI, Tcfcoup1, MGC118474</t>
  </si>
  <si>
    <t>nuclear receptor subfamily 2, group F, member 1</t>
  </si>
  <si>
    <t>NM_010150</t>
  </si>
  <si>
    <t>Nr2f6</t>
  </si>
  <si>
    <t>GXA_00038287</t>
  </si>
  <si>
    <t>EAR2, Erbal2, AV090102, COUP-TF3</t>
  </si>
  <si>
    <t>nuclear receptor subfamily 2, group F, member 6</t>
  </si>
  <si>
    <t>NM_001083906</t>
  </si>
  <si>
    <t>Nr3c2</t>
  </si>
  <si>
    <t>GXA_00044127</t>
  </si>
  <si>
    <t>MR, Mlr</t>
  </si>
  <si>
    <t>nuclear receptor subfamily 3, group C, member 2</t>
  </si>
  <si>
    <t>NM_010444</t>
  </si>
  <si>
    <t>Nr4a1</t>
  </si>
  <si>
    <t>GXA_00042175</t>
  </si>
  <si>
    <t>Hmr, N10, TR3, Gfrp, Hbr1, NP10, TIS1, GFRP1, Hbr-1, NGFIB, nur77, NGFI-B</t>
  </si>
  <si>
    <t>nuclear receptor subfamily 4, group A, member 1</t>
  </si>
  <si>
    <t>NM_013613</t>
  </si>
  <si>
    <t>Nr4a2</t>
  </si>
  <si>
    <t>GXA_00013408</t>
  </si>
  <si>
    <t>NOT, HZF-3, Nurr1, RNR-1, TINOR, TINUR</t>
  </si>
  <si>
    <t>nuclear receptor subfamily 4, group A, member 2</t>
  </si>
  <si>
    <t>NM_015743</t>
  </si>
  <si>
    <t>Nr4a3</t>
  </si>
  <si>
    <t>GXA_00040926</t>
  </si>
  <si>
    <t>CHN, TEC, CSMF, Nor1, MINOR, NOR-1, AI573420</t>
  </si>
  <si>
    <t>nuclear receptor subfamily 4, group A, member 3</t>
  </si>
  <si>
    <t>NM_139051</t>
  </si>
  <si>
    <t>Nr5a1</t>
  </si>
  <si>
    <t>GXA_00018468</t>
  </si>
  <si>
    <t>ELP, SF1, SF-1, Ad4BP, ELP-3, Ftzf1, Ftz-F1, MGC124277, MGC124278</t>
  </si>
  <si>
    <t>nuclear receptor subfamily 5, group A, member 1</t>
  </si>
  <si>
    <t>NM_001136074</t>
  </si>
  <si>
    <t>Nrl</t>
  </si>
  <si>
    <t>GXA_00038289</t>
  </si>
  <si>
    <t>AW492574, D14H14S46E</t>
  </si>
  <si>
    <t>neural retina leucine zipper gene</t>
  </si>
  <si>
    <t>NM_008262</t>
  </si>
  <si>
    <t>Onecut1</t>
  </si>
  <si>
    <t>GXA_00018034</t>
  </si>
  <si>
    <t>Oc1, Hnf6, OC-1, HNF-6, Hfh12, Hnf6b, D9Ertd423e</t>
  </si>
  <si>
    <t>one cut domain, family member 1</t>
  </si>
  <si>
    <t>NM_194268</t>
  </si>
  <si>
    <t>Onecut2</t>
  </si>
  <si>
    <t>GXA_00017899</t>
  </si>
  <si>
    <t>Oc2, OC-2, MGC124203, C730009D12</t>
  </si>
  <si>
    <t>one cut domain, family member 2</t>
  </si>
  <si>
    <t>NM_011021</t>
  </si>
  <si>
    <t>Otp</t>
  </si>
  <si>
    <t>GXA_00037039</t>
  </si>
  <si>
    <t>orthopedia homolog (Drosophila)</t>
  </si>
  <si>
    <t>NM_011023</t>
  </si>
  <si>
    <t>Otx1</t>
  </si>
  <si>
    <t>GXA_00018402</t>
  </si>
  <si>
    <t>jv, A730044F23Rik</t>
  </si>
  <si>
    <t>orthodenticle homolog 1 (Drosophila)</t>
  </si>
  <si>
    <t>NM_144841</t>
  </si>
  <si>
    <t>Otx2</t>
  </si>
  <si>
    <t>GXA_00018002</t>
  </si>
  <si>
    <t>E130306E05Rik</t>
  </si>
  <si>
    <t>orthodenticle homolog 2 (Drosophila)</t>
  </si>
  <si>
    <t>NM_019935</t>
  </si>
  <si>
    <t>Ovol1</t>
  </si>
  <si>
    <t>GXA_00018286</t>
  </si>
  <si>
    <t>Ovo1, movo1, BB147136</t>
  </si>
  <si>
    <t>OVO homolog-like 1 (Drosophila)</t>
  </si>
  <si>
    <t>NM_008780</t>
  </si>
  <si>
    <t>Pax1</t>
  </si>
  <si>
    <t>GXA_00013306</t>
  </si>
  <si>
    <t>un, wt, hbs, Pax-1, MGC175950, hunchback, undulated</t>
  </si>
  <si>
    <t>paired box gene 1</t>
  </si>
  <si>
    <t>NM_011039</t>
  </si>
  <si>
    <t>Pax7</t>
  </si>
  <si>
    <t>GXA_00044147</t>
  </si>
  <si>
    <t>Pax-7</t>
  </si>
  <si>
    <t>paired box gene 7</t>
  </si>
  <si>
    <t>NM_011040</t>
  </si>
  <si>
    <t>Pax8</t>
  </si>
  <si>
    <t>GXA_00046089</t>
  </si>
  <si>
    <t>Pax-8</t>
  </si>
  <si>
    <t>paired box gene 8</t>
  </si>
  <si>
    <t>NM_017463</t>
  </si>
  <si>
    <t>Pbx2</t>
  </si>
  <si>
    <t>GXA_00018171</t>
  </si>
  <si>
    <t>G17, AU043397</t>
  </si>
  <si>
    <t>pre B-cell leukemia transcription factor 2</t>
  </si>
  <si>
    <t>NM_016768</t>
  </si>
  <si>
    <t>Pbx3</t>
  </si>
  <si>
    <t>GXA_00018047</t>
  </si>
  <si>
    <t>pre B-cell leukemia transcription factor 3</t>
  </si>
  <si>
    <t>NM_027654</t>
  </si>
  <si>
    <t>Pcgf6</t>
  </si>
  <si>
    <t>GXA_00044852</t>
  </si>
  <si>
    <t>MBLR, Rnf134, AI604840, MGC106622, 4933407A11Rik</t>
  </si>
  <si>
    <t>polycomb group ring finger 6</t>
  </si>
  <si>
    <t>NM_026027</t>
  </si>
  <si>
    <t>Pfdn1</t>
  </si>
  <si>
    <t>GXA_00038379</t>
  </si>
  <si>
    <t>AA408327, AU044714, 2700086I23Rik</t>
  </si>
  <si>
    <t>prefoldin 1</t>
  </si>
  <si>
    <t>NM_008887</t>
  </si>
  <si>
    <t>Phox2a</t>
  </si>
  <si>
    <t>GXA_00037070</t>
  </si>
  <si>
    <t>Arix, Pmx2, Phox2, Pmx2a</t>
  </si>
  <si>
    <t>paired-like homeobox 2a</t>
  </si>
  <si>
    <t>NM_008888</t>
  </si>
  <si>
    <t>Phox2b</t>
  </si>
  <si>
    <t>GXA_00037073</t>
  </si>
  <si>
    <t>Dilp1, Pmx2b, NBPhox</t>
  </si>
  <si>
    <t>paired-like homeobox 2b</t>
  </si>
  <si>
    <t>NM_011098</t>
  </si>
  <si>
    <t>Pitx2</t>
  </si>
  <si>
    <t>GXA_00013379</t>
  </si>
  <si>
    <t>Brx1, Ptx2, Rieg, Brx1a, Brx1b, Otlx2, Munc30, Pitx2a, Pitx2b, Pitx2c, solurshin, Pitx2cbeta, 9430085M16Rik</t>
  </si>
  <si>
    <t>paired-like homeodomain transcription factor 2</t>
  </si>
  <si>
    <t>NM_008852</t>
  </si>
  <si>
    <t>Pitx3</t>
  </si>
  <si>
    <t>GXA_00013308</t>
  </si>
  <si>
    <t>ak, Ptx3</t>
  </si>
  <si>
    <t>paired-like homeodomain transcription factor 3</t>
  </si>
  <si>
    <t>NR_027493</t>
  </si>
  <si>
    <t>Pknox1</t>
  </si>
  <si>
    <t>GXA_00018032</t>
  </si>
  <si>
    <t>PREP1, D17Wsu76e</t>
  </si>
  <si>
    <t>Pbx/knotted 1 homeobox</t>
  </si>
  <si>
    <t>NM_019969</t>
  </si>
  <si>
    <t>Plag1</t>
  </si>
  <si>
    <t>GXA_00018186</t>
  </si>
  <si>
    <t>pleiomorphic adenoma gene 1</t>
  </si>
  <si>
    <t>NM_008884</t>
  </si>
  <si>
    <t>Pml</t>
  </si>
  <si>
    <t>GXA_00012913</t>
  </si>
  <si>
    <t>Trim19, AI661194, 1200009E24Rik</t>
  </si>
  <si>
    <t>promyelocytic leukemia</t>
  </si>
  <si>
    <t>NM_027259</t>
  </si>
  <si>
    <t>Polr2i</t>
  </si>
  <si>
    <t>GXA_00040994</t>
  </si>
  <si>
    <t>MGC73656, 2810002B19Rik</t>
  </si>
  <si>
    <t>polymerase (RNA) II (DNA directed) polypeptide I</t>
  </si>
  <si>
    <t>NM_025901</t>
  </si>
  <si>
    <t>Polr3k</t>
  </si>
  <si>
    <t>GXA_00018199</t>
  </si>
  <si>
    <t>C11, RPC10, RPC11, 12.3kDa, AI196849, AU014893, 1500004O14Rik</t>
  </si>
  <si>
    <t>polymerase (RNA) III (DNA directed) polypeptide K</t>
  </si>
  <si>
    <t>NM_008849</t>
  </si>
  <si>
    <t>Pou1f1</t>
  </si>
  <si>
    <t>GXA_00040999</t>
  </si>
  <si>
    <t>dw, Hmp1, Pit1, GHF-1, Pit-1, dwarf, Pit1-rs1</t>
  </si>
  <si>
    <t>POU domain, class 1, transcription factor 1</t>
  </si>
  <si>
    <t>NM_011136</t>
  </si>
  <si>
    <t>Pou2af1</t>
  </si>
  <si>
    <t>GXA_00039722</t>
  </si>
  <si>
    <t>Bob1, OCAB, BOB.1, Bob-1, OBF-1, OBF.1, OCA-B</t>
  </si>
  <si>
    <t>POU domain, class 2, associating factor 1</t>
  </si>
  <si>
    <t>NM_198934</t>
  </si>
  <si>
    <t>Pou2f1</t>
  </si>
  <si>
    <t>GXA_00018483</t>
  </si>
  <si>
    <t>Oct1, Otf1, Oct-1, Otf-1, 2810482H01Rik</t>
  </si>
  <si>
    <t>POU domain, class 2, transcription factor 1</t>
  </si>
  <si>
    <t>NM_011138</t>
  </si>
  <si>
    <t>Pou2f2</t>
  </si>
  <si>
    <t>GXA_00018318</t>
  </si>
  <si>
    <t>Otf2, Oct-2, Oct2a, Oct2b, Otf-2, MGC124154, MGC124155, MGC124156</t>
  </si>
  <si>
    <t>POU domain, class 2, transcription factor 2</t>
  </si>
  <si>
    <t>NM_011139</t>
  </si>
  <si>
    <t>Pou2f3</t>
  </si>
  <si>
    <t>GXA_00017907</t>
  </si>
  <si>
    <t>Skin, Oct11, Otf11, Epoc-1, Otf-11, Skn-1a, Skn-li, Oct-11a, Skin-1a</t>
  </si>
  <si>
    <t>POU domain, class 2, transcription factor 3</t>
  </si>
  <si>
    <t>NM_011141</t>
  </si>
  <si>
    <t>Pou3f1</t>
  </si>
  <si>
    <t>GXA_00017874</t>
  </si>
  <si>
    <t>Oct6, Otf6, Scip, Tst1, Oct-6, Test1, Tst-1</t>
  </si>
  <si>
    <t>POU domain, class 3, transcription factor 1</t>
  </si>
  <si>
    <t>NM_008899</t>
  </si>
  <si>
    <t>Pou3f2</t>
  </si>
  <si>
    <t>GXA_00034625</t>
  </si>
  <si>
    <t>Brn2, Otf7, Brn-2, 9430075J19Rik, A230098E07Rik</t>
  </si>
  <si>
    <t>POU domain, class 3, transcription factor 2</t>
  </si>
  <si>
    <t>NM_138945</t>
  </si>
  <si>
    <t>Pou4f3</t>
  </si>
  <si>
    <t>GXA_00036189</t>
  </si>
  <si>
    <t>ddl, Brn3c, Brn3.1, dreidel</t>
  </si>
  <si>
    <t>POU domain, class 4, transcription factor 3</t>
  </si>
  <si>
    <t>NM_175006</t>
  </si>
  <si>
    <t>Pou6f2</t>
  </si>
  <si>
    <t>GXA_00043218</t>
  </si>
  <si>
    <t>RPF-1, D130006K24Rik</t>
  </si>
  <si>
    <t>POU domain, class 6, transcription factor 2</t>
  </si>
  <si>
    <t>NM_008907</t>
  </si>
  <si>
    <t>Ppia</t>
  </si>
  <si>
    <t>GXA_00010013</t>
  </si>
  <si>
    <t>Cphn, CypA, CyP-18, 2700098C05</t>
  </si>
  <si>
    <t>peptidylprolyl isomerase A</t>
  </si>
  <si>
    <t>NM_007548</t>
  </si>
  <si>
    <t>Prdm1</t>
  </si>
  <si>
    <t>GXA_00018224</t>
  </si>
  <si>
    <t>Blimp1, Blimp-1, PRDI-BF1, ZNFPR1A1</t>
  </si>
  <si>
    <t>PR domain containing 1, with ZNF domain</t>
  </si>
  <si>
    <t>NM_008936</t>
  </si>
  <si>
    <t>Prop1</t>
  </si>
  <si>
    <t>GXA_00037103</t>
  </si>
  <si>
    <t>df, Prop-1</t>
  </si>
  <si>
    <t>paired like homeodomain factor 1</t>
  </si>
  <si>
    <t>NM_175686</t>
  </si>
  <si>
    <t>Prrx1</t>
  </si>
  <si>
    <t>GXA_00018157</t>
  </si>
  <si>
    <t>K-2, Pmx1, Prx1, mHox, AA755424, AI385634, AI843499, A230024N07Rik</t>
  </si>
  <si>
    <t>paired related homeobox 1</t>
  </si>
  <si>
    <t>NM_009116</t>
  </si>
  <si>
    <t>Prrx2</t>
  </si>
  <si>
    <t>GXA_00038436</t>
  </si>
  <si>
    <t>S8, Prx2</t>
  </si>
  <si>
    <t>paired related homeobox 2</t>
  </si>
  <si>
    <t>NM_008989</t>
  </si>
  <si>
    <t>Pura</t>
  </si>
  <si>
    <t>GXA_00035866</t>
  </si>
  <si>
    <t>CAGER-1, ssCRE-BP, Pur-alpha</t>
  </si>
  <si>
    <t>purine rich element binding protein A</t>
  </si>
  <si>
    <t>NM_011221</t>
  </si>
  <si>
    <t>Purb</t>
  </si>
  <si>
    <t>GXA_00034637</t>
  </si>
  <si>
    <t>Cager-2, AA114818, D11Bwg0414e, 2310015K15Rik</t>
  </si>
  <si>
    <t>purine rich element binding protein B</t>
  </si>
  <si>
    <t>NM_009024</t>
  </si>
  <si>
    <t>Rara</t>
  </si>
  <si>
    <t>GXA_00012922</t>
  </si>
  <si>
    <t>RAR, Nr1b1, RARalpha1</t>
  </si>
  <si>
    <t>retinoic acid receptor, alpha</t>
  </si>
  <si>
    <t>NM_011243</t>
  </si>
  <si>
    <t>Rarb</t>
  </si>
  <si>
    <t>GXA_00013197</t>
  </si>
  <si>
    <t>Hap, Nr1b2, RARbeta2, A830025K23</t>
  </si>
  <si>
    <t>retinoic acid receptor, beta</t>
  </si>
  <si>
    <t>NM_001042727</t>
  </si>
  <si>
    <t>Rarg</t>
  </si>
  <si>
    <t>GXA_00043265</t>
  </si>
  <si>
    <t>RARD, Nr1b3, AI385767, MGC11555, MGC18523, RARgamma2</t>
  </si>
  <si>
    <t>retinoic acid receptor, gamma</t>
  </si>
  <si>
    <t>NM_001081549</t>
  </si>
  <si>
    <t>Rcan1</t>
  </si>
  <si>
    <t>GXA_00038459</t>
  </si>
  <si>
    <t>CSP1, DSC1, RCN1, Dscr1, MCIP1, CALP1L, Adapt78, AA408855, AI429645, AL024459, AV028423, 2410048A02Rik</t>
  </si>
  <si>
    <t>regulator of calcineurin 1</t>
  </si>
  <si>
    <t>NM_009044</t>
  </si>
  <si>
    <t>Rel</t>
  </si>
  <si>
    <t>GXA_00012923</t>
  </si>
  <si>
    <t>c-Rel</t>
  </si>
  <si>
    <t>reticuloendotheliosis oncogene</t>
  </si>
  <si>
    <t>NM_009046</t>
  </si>
  <si>
    <t>Relb</t>
  </si>
  <si>
    <t>GXA_00013313</t>
  </si>
  <si>
    <t>MGC143683, MGC143684</t>
  </si>
  <si>
    <t>avian reticuloendotheliosis viral (v-rel) oncogene related B</t>
  </si>
  <si>
    <t>NM_001085492</t>
  </si>
  <si>
    <t>Rere</t>
  </si>
  <si>
    <t>GXA_00049352</t>
  </si>
  <si>
    <t>ARG, ARP, Atr2, DNB1, ATN1L, AI414665, AW742570, mKIAA0458, 1110033A15Rik</t>
  </si>
  <si>
    <t>arginine glutamic acid dipeptide (RE) repeats</t>
  </si>
  <si>
    <t>NM_011278</t>
  </si>
  <si>
    <t>Rnf4</t>
  </si>
  <si>
    <t>GXA_00043294</t>
  </si>
  <si>
    <t>Gtrgeo8, AU018689</t>
  </si>
  <si>
    <t>ring finger protein 4</t>
  </si>
  <si>
    <t>NM_013646</t>
  </si>
  <si>
    <t>Rora</t>
  </si>
  <si>
    <t>GXA_00018177</t>
  </si>
  <si>
    <t>sg, ROR1, ROR2, ROR3, Nr1f1, nmf267, staggerer, 9530021D13Rik</t>
  </si>
  <si>
    <t>RAR-related orphan receptor alpha</t>
  </si>
  <si>
    <t>NM_001043354</t>
  </si>
  <si>
    <t>Rorb</t>
  </si>
  <si>
    <t>GXA_00044944</t>
  </si>
  <si>
    <t>RZRB, Nr1f2, MGC38728, RZR-beta</t>
  </si>
  <si>
    <t>RAR-related orphan receptor beta</t>
  </si>
  <si>
    <t>NM_011281</t>
  </si>
  <si>
    <t>Rorc</t>
  </si>
  <si>
    <t>GXA_00003469</t>
  </si>
  <si>
    <t>TOR, Thor, Nr1f3, RORgamma</t>
  </si>
  <si>
    <t>RAR-related orphan receptor gamma</t>
  </si>
  <si>
    <t>NM_019732</t>
  </si>
  <si>
    <t>Runx3</t>
  </si>
  <si>
    <t>GXA_00013435</t>
  </si>
  <si>
    <t>AML2, Cbfa3, Pebp2a3</t>
  </si>
  <si>
    <t>runt related transcription factor 3</t>
  </si>
  <si>
    <t>NM_011305</t>
  </si>
  <si>
    <t>Rxra</t>
  </si>
  <si>
    <t>GXA_00018399</t>
  </si>
  <si>
    <t>Nr2b1, RXRalpha1, 9530071D11Rik</t>
  </si>
  <si>
    <t>retinoid X receptor alpha</t>
  </si>
  <si>
    <t>NM_011306</t>
  </si>
  <si>
    <t>Rxrb</t>
  </si>
  <si>
    <t>GXA_00018100</t>
  </si>
  <si>
    <t>Rub, Nr2b2, RCoR-1, AL023085, H-2RIIBP</t>
  </si>
  <si>
    <t>retinoid X receptor beta</t>
  </si>
  <si>
    <t>NM_001159731</t>
  </si>
  <si>
    <t>Rxrg</t>
  </si>
  <si>
    <t>GXA_00044242</t>
  </si>
  <si>
    <t>Nr2b3</t>
  </si>
  <si>
    <t>retinoid X receptor gamma</t>
  </si>
  <si>
    <t>NM_021390</t>
  </si>
  <si>
    <t>Sall1</t>
  </si>
  <si>
    <t>GXA_00017911</t>
  </si>
  <si>
    <t>Msal-3</t>
  </si>
  <si>
    <t>sal-like 1 (Drosophila)</t>
  </si>
  <si>
    <t>NM_009122</t>
  </si>
  <si>
    <t>Satb1</t>
  </si>
  <si>
    <t>GXA_00017909</t>
  </si>
  <si>
    <t>AW413156, 2610306G12Rik</t>
  </si>
  <si>
    <t>special AT-rich sequence binding protein 1</t>
  </si>
  <si>
    <t>NM_139146</t>
  </si>
  <si>
    <t>Satb2</t>
  </si>
  <si>
    <t>GXA_00018247</t>
  </si>
  <si>
    <t>mKIAA1034</t>
  </si>
  <si>
    <t>special AT-rich sequence binding protein 2</t>
  </si>
  <si>
    <t>NM_020255</t>
  </si>
  <si>
    <t>Scand1</t>
  </si>
  <si>
    <t>GXA_00035901</t>
  </si>
  <si>
    <t>Leap1, PGC-2, Ppargc2, 2310003H23Rik</t>
  </si>
  <si>
    <t>SCAN domain-containing 1</t>
  </si>
  <si>
    <t>NM_001159630</t>
  </si>
  <si>
    <t>Scmh1</t>
  </si>
  <si>
    <t>GXA_00048351</t>
  </si>
  <si>
    <t>Scml1, Scml3, AI315320, AI851618</t>
  </si>
  <si>
    <t>sex comb on midleg homolog 1</t>
  </si>
  <si>
    <t>NM_133194</t>
  </si>
  <si>
    <t>Scml2</t>
  </si>
  <si>
    <t>GXA_00049697</t>
  </si>
  <si>
    <t>4932420G07Rik</t>
  </si>
  <si>
    <t>sex comb on midleg-like 2 (Drosophila)</t>
  </si>
  <si>
    <t>NM_130893</t>
  </si>
  <si>
    <t>Scrt1</t>
  </si>
  <si>
    <t>GXA_00035904</t>
  </si>
  <si>
    <t>scratch homolog 1, zinc finger protein (Drosophila)</t>
  </si>
  <si>
    <t>NM_013665</t>
  </si>
  <si>
    <t>Shox2</t>
  </si>
  <si>
    <t>GXA_00039919</t>
  </si>
  <si>
    <t>OG12, Prx3, SHOT, Og12x, 6330543G17Rik</t>
  </si>
  <si>
    <t>short stature homeobox 2</t>
  </si>
  <si>
    <t>NM_011376</t>
  </si>
  <si>
    <t>Sim1</t>
  </si>
  <si>
    <t>GXA_00045609</t>
  </si>
  <si>
    <t>mSIM1, bHLHe14</t>
  </si>
  <si>
    <t>single-minded homolog 1 (Drosophila)</t>
  </si>
  <si>
    <t>NM_011377</t>
  </si>
  <si>
    <t>Sim2</t>
  </si>
  <si>
    <t>GXA_00045612</t>
  </si>
  <si>
    <t>bHLHe15</t>
  </si>
  <si>
    <t>single-minded homolog 2 (Drosophila)</t>
  </si>
  <si>
    <t>NM_009189</t>
  </si>
  <si>
    <t>Six1</t>
  </si>
  <si>
    <t>GXA_00035913</t>
  </si>
  <si>
    <t>BB138287</t>
  </si>
  <si>
    <t>sine oculis-related homeobox 1 homolog (Drosophila)</t>
  </si>
  <si>
    <t>NM_011380</t>
  </si>
  <si>
    <t>Six2</t>
  </si>
  <si>
    <t>GXA_00013387</t>
  </si>
  <si>
    <t>sine oculis-related homeobox 2 homolog (Drosophila)</t>
  </si>
  <si>
    <t>NM_011381</t>
  </si>
  <si>
    <t>Six3</t>
  </si>
  <si>
    <t>GXA_00035916</t>
  </si>
  <si>
    <t>Six3a, Six3b, Six3beta, Six3alpha, E130112M24Rik</t>
  </si>
  <si>
    <t>sine oculis-related homeobox 3 homolog (Drosophila)</t>
  </si>
  <si>
    <t>NM_011382</t>
  </si>
  <si>
    <t>Six4</t>
  </si>
  <si>
    <t>GXA_00017895</t>
  </si>
  <si>
    <t>AREC3, TrexBF, AI047561</t>
  </si>
  <si>
    <t>sine oculis-related homeobox 4 homolog (Drosophila)</t>
  </si>
  <si>
    <t>NM_011383</t>
  </si>
  <si>
    <t>Six5</t>
  </si>
  <si>
    <t>GXA_00037205</t>
  </si>
  <si>
    <t>Dmahp, MDMAHP, TrexBF</t>
  </si>
  <si>
    <t>sine oculis-related homeobox 5 homolog (Drosophila)</t>
  </si>
  <si>
    <t>NM_011384</t>
  </si>
  <si>
    <t>Six6</t>
  </si>
  <si>
    <t>GXA_00035915</t>
  </si>
  <si>
    <t>Six9, Optx2</t>
  </si>
  <si>
    <t>sine oculis-related homeobox 6 homolog (Drosophila)</t>
  </si>
  <si>
    <t>NM_021353</t>
  </si>
  <si>
    <t>Slc26a3</t>
  </si>
  <si>
    <t>GXA_00049014</t>
  </si>
  <si>
    <t>Dra, AV376035, 9030623B18Rik, 9130013M11Rik</t>
  </si>
  <si>
    <t>solute carrier family 26, member 3</t>
  </si>
  <si>
    <t>NM_133968</t>
  </si>
  <si>
    <t>Snapc2</t>
  </si>
  <si>
    <t>GXA_00039943</t>
  </si>
  <si>
    <t>AU015675, 0610007H10Rik</t>
  </si>
  <si>
    <t>small nuclear RNA activating complex, polypeptide 2</t>
  </si>
  <si>
    <t>NM_183316</t>
  </si>
  <si>
    <t>Snapc5</t>
  </si>
  <si>
    <t>GXA_00037222</t>
  </si>
  <si>
    <t>2010103A03Rik</t>
  </si>
  <si>
    <t>small nuclear RNA activating complex, polypeptide 5</t>
  </si>
  <si>
    <t>NM_011437</t>
  </si>
  <si>
    <t>Sox10</t>
  </si>
  <si>
    <t>GXA_00009433</t>
  </si>
  <si>
    <t>Dom, Sox21</t>
  </si>
  <si>
    <t>SRY-box containing gene 10</t>
  </si>
  <si>
    <t>NM_011439</t>
  </si>
  <si>
    <t>Sox13</t>
  </si>
  <si>
    <t>GXA_00018078</t>
  </si>
  <si>
    <t>Sox-13, AA407916, AW259412, AW540933</t>
  </si>
  <si>
    <t>SRY-box containing gene 13</t>
  </si>
  <si>
    <t>NM_011440</t>
  </si>
  <si>
    <t>Sox14</t>
  </si>
  <si>
    <t>GXA_00034681</t>
  </si>
  <si>
    <t>SRY-box containing gene 14</t>
  </si>
  <si>
    <t>NM_009235</t>
  </si>
  <si>
    <t>Sox15</t>
  </si>
  <si>
    <t>GXA_00018093</t>
  </si>
  <si>
    <t>SRY-box containing gene 15</t>
  </si>
  <si>
    <t>NM_009238</t>
  </si>
  <si>
    <t>Sox4</t>
  </si>
  <si>
    <t>GXA_00017959</t>
  </si>
  <si>
    <t>Sox-4, AA682046</t>
  </si>
  <si>
    <t>SRY-box containing gene 4</t>
  </si>
  <si>
    <t>NM_011444</t>
  </si>
  <si>
    <t>Sox5</t>
  </si>
  <si>
    <t>GXA_00018144</t>
  </si>
  <si>
    <t>AI528773, MGC124352, A730017D01Rik</t>
  </si>
  <si>
    <t>SRY-box containing gene 5</t>
  </si>
  <si>
    <t>NM_011445</t>
  </si>
  <si>
    <t>Sox6</t>
  </si>
  <si>
    <t>GXA_00013391</t>
  </si>
  <si>
    <t>AI987981</t>
  </si>
  <si>
    <t>SRY-box containing gene 6</t>
  </si>
  <si>
    <t>NM_011447</t>
  </si>
  <si>
    <t>Sox8</t>
  </si>
  <si>
    <t>GXA_00037223</t>
  </si>
  <si>
    <t>SRY-box containing gene 8</t>
  </si>
  <si>
    <t>NM_001098425</t>
  </si>
  <si>
    <t>Sp3</t>
  </si>
  <si>
    <t>GXA_00018172</t>
  </si>
  <si>
    <t>MGC105187, D130027J01Rik</t>
  </si>
  <si>
    <t>trans-acting transcription factor 3</t>
  </si>
  <si>
    <t>NM_013891</t>
  </si>
  <si>
    <t>Spdef</t>
  </si>
  <si>
    <t>GXA_00017985</t>
  </si>
  <si>
    <t>Pse, PDEF</t>
  </si>
  <si>
    <t>SAM pointed domain containing ets transcription factor</t>
  </si>
  <si>
    <t>NM_001172561</t>
  </si>
  <si>
    <t>Sphk2</t>
  </si>
  <si>
    <t>GXA_00041240</t>
  </si>
  <si>
    <t>C76851, MGC102297</t>
  </si>
  <si>
    <t>sphingosine kinase 2</t>
  </si>
  <si>
    <t>NM_019866</t>
  </si>
  <si>
    <t>Spib</t>
  </si>
  <si>
    <t>GXA_00022810</t>
  </si>
  <si>
    <t>Spi-B</t>
  </si>
  <si>
    <t>Spi-B transcription factor (Spi-1/PU.1 related)</t>
  </si>
  <si>
    <t>NM_011461</t>
  </si>
  <si>
    <t>Spic</t>
  </si>
  <si>
    <t>GXA_00017965</t>
  </si>
  <si>
    <t>Prf, Spi-C, C76795, AU019198</t>
  </si>
  <si>
    <t>Spi-C transcription factor (Spi-1/PU.1 related)</t>
  </si>
  <si>
    <t>NM_020493</t>
  </si>
  <si>
    <t>Srf</t>
  </si>
  <si>
    <t>GXA_00018466</t>
  </si>
  <si>
    <t>AW049942, AW240594</t>
  </si>
  <si>
    <t>serum response factor</t>
  </si>
  <si>
    <t>NM_173868</t>
  </si>
  <si>
    <t>St18</t>
  </si>
  <si>
    <t>GXA_00049505</t>
  </si>
  <si>
    <t>Myt3, Nzf3, NZF-3, AV348974, mKIAA0535</t>
  </si>
  <si>
    <t>suppression of tumorigenicity 18</t>
  </si>
  <si>
    <t>NM_019963</t>
  </si>
  <si>
    <t>Stat2</t>
  </si>
  <si>
    <t>GXA_00003561</t>
  </si>
  <si>
    <t>AW496480, 1600010G07Rik</t>
  </si>
  <si>
    <t>signal transducer and activator of transcription 2</t>
  </si>
  <si>
    <t>NM_011487</t>
  </si>
  <si>
    <t>Stat4</t>
  </si>
  <si>
    <t>GXA_00003713</t>
  </si>
  <si>
    <t>signal transducer and activator of transcription 4</t>
  </si>
  <si>
    <t>NM_011488</t>
  </si>
  <si>
    <t>Stat5a</t>
  </si>
  <si>
    <t>GXA_00003638</t>
  </si>
  <si>
    <t>STAT5, AA959963</t>
  </si>
  <si>
    <t>signal transducer and activator of transcription 5A</t>
  </si>
  <si>
    <t>NM_011489</t>
  </si>
  <si>
    <t>Stat5b</t>
  </si>
  <si>
    <t>GXA_00003760</t>
  </si>
  <si>
    <t>signal transducer and activator of transcription 5B</t>
  </si>
  <si>
    <t>NM_009284</t>
  </si>
  <si>
    <t>Stat6</t>
  </si>
  <si>
    <t>GXA_00003806</t>
  </si>
  <si>
    <t>signal transducer and activator of transcription 6</t>
  </si>
  <si>
    <t>NM_009296</t>
  </si>
  <si>
    <t>Supt4h1</t>
  </si>
  <si>
    <t>GXA_00039992</t>
  </si>
  <si>
    <t>Supt4h, AL022777</t>
  </si>
  <si>
    <t>suppressor of Ty 4 homolog 1 (S. cerevisiae)</t>
  </si>
  <si>
    <t>NM_009297</t>
  </si>
  <si>
    <t>Supt6h</t>
  </si>
  <si>
    <t>GXA_00013318</t>
  </si>
  <si>
    <t>SPT6, AI132449, mKIAA0162, 5131400N11Rik</t>
  </si>
  <si>
    <t>suppressor of Ty 6 homolog (S. cerevisiae)</t>
  </si>
  <si>
    <t>NM_172562</t>
  </si>
  <si>
    <t>Tada2a</t>
  </si>
  <si>
    <t>GXA_00047859</t>
  </si>
  <si>
    <t>Tada2l, AV319371, D030022J10Rik</t>
  </si>
  <si>
    <t>transcriptional adaptor 2A</t>
  </si>
  <si>
    <t>NM_026836</t>
  </si>
  <si>
    <t>Taf11</t>
  </si>
  <si>
    <t>GXA_00040005</t>
  </si>
  <si>
    <t>28kDa, TAF2I, PRO214, TAFII28, AI115401, AL024207, AW552398, 1110038O14Rik</t>
  </si>
  <si>
    <t>TAF11 RNA polymerase II, TATA box binding protein (TBP)-associated factor</t>
  </si>
  <si>
    <t>NM_020614</t>
  </si>
  <si>
    <t>Taf1b</t>
  </si>
  <si>
    <t>GXA_00047530</t>
  </si>
  <si>
    <t>TAFI68, Tafi86, 4930408G01Rik, A230108M10Rik</t>
  </si>
  <si>
    <t>TATA box binding protein (Tbp)-associated factor, RNA polymerase I, B</t>
  </si>
  <si>
    <t>NM_001081092</t>
  </si>
  <si>
    <t>Taf4a</t>
  </si>
  <si>
    <t>GXA_00047532</t>
  </si>
  <si>
    <t>135kDa, Taf2c1, AI450312, TAFII130, TAFII135</t>
  </si>
  <si>
    <t>TAF4A RNA polymerase II, TATA box binding protein (TBP)-associated factor</t>
  </si>
  <si>
    <t>NM_001100449</t>
  </si>
  <si>
    <t>Taf4b</t>
  </si>
  <si>
    <t>GXA_00047534</t>
  </si>
  <si>
    <t>105kDa, Taf2c2, AW987595, TAFII105, 2610524B04Rik, 4932409F03Rik</t>
  </si>
  <si>
    <t>TAF4B RNA polymerase II, TATA box binding protein (TBP)-associated factor</t>
  </si>
  <si>
    <t>NM_177342</t>
  </si>
  <si>
    <t>Taf5</t>
  </si>
  <si>
    <t>GXA_00045676</t>
  </si>
  <si>
    <t>AV117817, 6330528C20Rik</t>
  </si>
  <si>
    <t>TAF5 RNA polymerase II, TATA box binding protein (TBP)-associated factor</t>
  </si>
  <si>
    <t>NM_009315</t>
  </si>
  <si>
    <t>Taf6</t>
  </si>
  <si>
    <t>GXA_00018225</t>
  </si>
  <si>
    <t>p80, 80kDa, Taf2e, TAFII70, AW549759, TAF(II)80</t>
  </si>
  <si>
    <t>TAF6 RNA polymerase II, TATA box binding protein (TBP)-associated factor</t>
  </si>
  <si>
    <t>NM_001177798</t>
  </si>
  <si>
    <t>Taf6l</t>
  </si>
  <si>
    <t>GXA_00046227</t>
  </si>
  <si>
    <t>Paf65a, BB223262, MGC41377, 2810417N14Rik, C530024J06Rik</t>
  </si>
  <si>
    <t>TAF6-like RNA polymerase II, p300/CBP-associated factor (PCAF)-associated factor</t>
  </si>
  <si>
    <t>NM_175770</t>
  </si>
  <si>
    <t>Taf7</t>
  </si>
  <si>
    <t>GXA_00035972</t>
  </si>
  <si>
    <t>55kDa, Taf2f, TAFII55, AI607308, BB007175</t>
  </si>
  <si>
    <t>TAF7 RNA polymerase II, TATA box binding protein (TBP)-associated factor</t>
  </si>
  <si>
    <t>NM_028958</t>
  </si>
  <si>
    <t>Taf7l</t>
  </si>
  <si>
    <t>GXA_00046953</t>
  </si>
  <si>
    <t>50kDa, Taf2q, MGC124181, 4933438I11Rik</t>
  </si>
  <si>
    <t>TAF7-like RNA polymerase II, TATA box binding protein (TBP)-associated factor</t>
  </si>
  <si>
    <t>NM_013684</t>
  </si>
  <si>
    <t>Tbp</t>
  </si>
  <si>
    <t>GXA_00003741</t>
  </si>
  <si>
    <t>Gtf2d, SCA17, TFIID, GTF2D1</t>
  </si>
  <si>
    <t>TATA box binding protein</t>
  </si>
  <si>
    <t>NM_009322</t>
  </si>
  <si>
    <t>Tbr1</t>
  </si>
  <si>
    <t>GXA_00041282</t>
  </si>
  <si>
    <t>T-box brain gene 1</t>
  </si>
  <si>
    <t>NM_011532</t>
  </si>
  <si>
    <t>Tbx1</t>
  </si>
  <si>
    <t>GXA_00042515</t>
  </si>
  <si>
    <t>T-box 1</t>
  </si>
  <si>
    <t>NM_001001320</t>
  </si>
  <si>
    <t>Tbx10</t>
  </si>
  <si>
    <t>GXA_00043433</t>
  </si>
  <si>
    <t>Dc, Tbx7, Tbx13, MGC129316, MGC129317</t>
  </si>
  <si>
    <t>T-box 10</t>
  </si>
  <si>
    <t>NM_023814</t>
  </si>
  <si>
    <t>Tbx18</t>
  </si>
  <si>
    <t>GXA_00043434</t>
  </si>
  <si>
    <t>2810012F10Rik, 2810404D13Rik</t>
  </si>
  <si>
    <t>T-box18</t>
  </si>
  <si>
    <t>NM_009324</t>
  </si>
  <si>
    <t>Tbx2</t>
  </si>
  <si>
    <t>GXA_00042514</t>
  </si>
  <si>
    <t>T-box 2</t>
  </si>
  <si>
    <t>NM_019507</t>
  </si>
  <si>
    <t>Tbx21</t>
  </si>
  <si>
    <t>GXA_00003791</t>
  </si>
  <si>
    <t>TBT1, Tbet, Tblym</t>
  </si>
  <si>
    <t>T-box 21</t>
  </si>
  <si>
    <t>NM_145224</t>
  </si>
  <si>
    <t>Tbx22</t>
  </si>
  <si>
    <t>GXA_00044329</t>
  </si>
  <si>
    <t>D230020M15Rik</t>
  </si>
  <si>
    <t>T-box 22</t>
  </si>
  <si>
    <t>NM_198052</t>
  </si>
  <si>
    <t>Tbx3</t>
  </si>
  <si>
    <t>GXA_00018044</t>
  </si>
  <si>
    <t>D5Ertd189e</t>
  </si>
  <si>
    <t>T-box 3</t>
  </si>
  <si>
    <t>NM_172798</t>
  </si>
  <si>
    <t>Tbx4</t>
  </si>
  <si>
    <t>GXA_00017940</t>
  </si>
  <si>
    <t>3930401C23</t>
  </si>
  <si>
    <t>T-box 4</t>
  </si>
  <si>
    <t>NM_011537</t>
  </si>
  <si>
    <t>Tbx5</t>
  </si>
  <si>
    <t>GXA_00017989</t>
  </si>
  <si>
    <t>T-box 5</t>
  </si>
  <si>
    <t>NM_011538</t>
  </si>
  <si>
    <t>Tbx6</t>
  </si>
  <si>
    <t>GXA_00043435</t>
  </si>
  <si>
    <t>rv</t>
  </si>
  <si>
    <t>T-box 6</t>
  </si>
  <si>
    <t>NM_011541</t>
  </si>
  <si>
    <t>Tcea1</t>
  </si>
  <si>
    <t>GXA_00018455</t>
  </si>
  <si>
    <t>S-II, MGC103154</t>
  </si>
  <si>
    <t>transcription elongation factor A (SII) 1</t>
  </si>
  <si>
    <t>NM_009326</t>
  </si>
  <si>
    <t>Tcea2</t>
  </si>
  <si>
    <t>GXA_00045044</t>
  </si>
  <si>
    <t>Tceat, SII-T1, S-II-T1, AI326274</t>
  </si>
  <si>
    <t>transcription elongation factor A (SII), 2</t>
  </si>
  <si>
    <t>NM_011542</t>
  </si>
  <si>
    <t>Tcea3</t>
  </si>
  <si>
    <t>GXA_00018462</t>
  </si>
  <si>
    <t>S-II, SII-K1</t>
  </si>
  <si>
    <t>transcription elongation factor A (SII), 3</t>
  </si>
  <si>
    <t>NM_146236</t>
  </si>
  <si>
    <t>Tceal1</t>
  </si>
  <si>
    <t>GXA_00035975</t>
  </si>
  <si>
    <t>P21, SIIR, pp21, BC011290, MGC18752, MGC102312, 0610011M09Rik</t>
  </si>
  <si>
    <t>transcription elongation factor A (SII)-like 1</t>
  </si>
  <si>
    <t>NM_009328</t>
  </si>
  <si>
    <t>Tcf15</t>
  </si>
  <si>
    <t>GXA_00035976</t>
  </si>
  <si>
    <t>Meso1, bHLH-EC2</t>
  </si>
  <si>
    <t>transcription factor 15</t>
  </si>
  <si>
    <t>NM_001163763</t>
  </si>
  <si>
    <t>Tcf19</t>
  </si>
  <si>
    <t>GXA_00038646</t>
  </si>
  <si>
    <t>AW495861, 5730403J10Rik</t>
  </si>
  <si>
    <t>transcription factor 19</t>
  </si>
  <si>
    <t>NM_001037877</t>
  </si>
  <si>
    <t>Tcf25</t>
  </si>
  <si>
    <t>GXA_00048387</t>
  </si>
  <si>
    <t>Nulp1, mKIAA1049, D8Ertd325e, 1100001J13Rik, 1810041K11Rik</t>
  </si>
  <si>
    <t>transcription factor 25 (basic helix-loop-helix)</t>
  </si>
  <si>
    <t>NM_001083967</t>
  </si>
  <si>
    <t>Tcf4</t>
  </si>
  <si>
    <t>GXA_00022733</t>
  </si>
  <si>
    <t>ME2, TFE, E2-2, E2.2, ITF2, SEF2, ITF-2, SEF-2, Tcf-4, ASP-I2, ITF-2b, SEF2-1, MITF-2A, MITF-2B, bHLHb19, 5730422P05Rik</t>
  </si>
  <si>
    <t>transcription factor 4</t>
  </si>
  <si>
    <t>NM_011547</t>
  </si>
  <si>
    <t>Tcfap2a</t>
  </si>
  <si>
    <t>GXA_00018041</t>
  </si>
  <si>
    <t>Ap2, AP-2, Ap2tf, Tfap2a</t>
  </si>
  <si>
    <t>transcription factor AP-2, alpha</t>
  </si>
  <si>
    <t>NM_009335</t>
  </si>
  <si>
    <t>Tcfap2c</t>
  </si>
  <si>
    <t>GXA_00017881</t>
  </si>
  <si>
    <t>Stra2, Ap-2.2, Tfap2c, AA409384, AP2gamma</t>
  </si>
  <si>
    <t>transcription factor AP-2, gamma</t>
  </si>
  <si>
    <t>NM_031182</t>
  </si>
  <si>
    <t>Tcfap4</t>
  </si>
  <si>
    <t>GXA_00018278</t>
  </si>
  <si>
    <t>AP-4, Tfap4, bHLHc41, AI642933, D930048N17Rik</t>
  </si>
  <si>
    <t>transcription factor AP4</t>
  </si>
  <si>
    <t>NM_033476</t>
  </si>
  <si>
    <t>Tcfcp2</t>
  </si>
  <si>
    <t>GXA_00018309</t>
  </si>
  <si>
    <t>CP2, LSF, CP-2, LBP1, UBP-1, LBP-1c, LBP-1d, D230015P20Rik</t>
  </si>
  <si>
    <t>transcription factor CP2</t>
  </si>
  <si>
    <t>NM_178254</t>
  </si>
  <si>
    <t>Tcfl5</t>
  </si>
  <si>
    <t>GXA_00022776</t>
  </si>
  <si>
    <t>Figlb, AV260129, MGC118431</t>
  </si>
  <si>
    <t>transcription factor-like 5 (basic helix-loop-helix)</t>
  </si>
  <si>
    <t>NM_009346</t>
  </si>
  <si>
    <t>Tead1</t>
  </si>
  <si>
    <t>GXA_00013323</t>
  </si>
  <si>
    <t>TEF-1, Tcf13, TEAD-1, mTEF-1, Gtrgeo5, 2610024B07Rik, B230114H05Rik</t>
  </si>
  <si>
    <t>TEA domain family member 1</t>
  </si>
  <si>
    <t>NM_011565</t>
  </si>
  <si>
    <t>Tead2</t>
  </si>
  <si>
    <t>GXA_00018405</t>
  </si>
  <si>
    <t>ETF, Etdf, TEF4, TEF-4, TEAD-2</t>
  </si>
  <si>
    <t>TEA domain family member 2</t>
  </si>
  <si>
    <t>NM_001098226</t>
  </si>
  <si>
    <t>Tead3</t>
  </si>
  <si>
    <t>GXA_00046960</t>
  </si>
  <si>
    <t>TEF-5, DTEF-1, ETFR-1, TEAD-3, Tcf13r2, AW125760</t>
  </si>
  <si>
    <t>TEA domain family member 3</t>
  </si>
  <si>
    <t>NM_001080979</t>
  </si>
  <si>
    <t>Tead4</t>
  </si>
  <si>
    <t>GXA_00045678</t>
  </si>
  <si>
    <t>Tef3, Tefr, Etfr2, FR-19, TEF-3, Tefr1, ETFR-2, TEAD-4, Tefr1a, Tcf13r1</t>
  </si>
  <si>
    <t>TEA domain family member 4</t>
  </si>
  <si>
    <t>NM_153484</t>
  </si>
  <si>
    <t>Tef</t>
  </si>
  <si>
    <t>GXA_00018154</t>
  </si>
  <si>
    <t>2310028D20Rik</t>
  </si>
  <si>
    <t>thyrotroph embryonic factor</t>
  </si>
  <si>
    <t>NM_009360</t>
  </si>
  <si>
    <t>Tfam</t>
  </si>
  <si>
    <t>GXA_00018256</t>
  </si>
  <si>
    <t>Hmgts, mtTFA, tsHMG, AI661103</t>
  </si>
  <si>
    <t>transcription factor A, mitochondrial</t>
  </si>
  <si>
    <t>NM_178667</t>
  </si>
  <si>
    <t>Tfdp2</t>
  </si>
  <si>
    <t>GXA_00018179</t>
  </si>
  <si>
    <t>DP3, DP-3, 1110029I05Rik, A330080J22Rik</t>
  </si>
  <si>
    <t>transcription factor Dp 2</t>
  </si>
  <si>
    <t>NM_173396</t>
  </si>
  <si>
    <t>Tgif2</t>
  </si>
  <si>
    <t>GXA_00018375</t>
  </si>
  <si>
    <t>C80753, C81206, 4921501K24, 5730599O09Rik</t>
  </si>
  <si>
    <t>TGFB-induced factor homeobox 2</t>
  </si>
  <si>
    <t>NM_178060</t>
  </si>
  <si>
    <t>Thra</t>
  </si>
  <si>
    <t>GXA_00018389</t>
  </si>
  <si>
    <t>Rvr, Erba, Nr1a1, Thra1, Thra2, T3R[a], AW259572, T3Ralpha, 6430529J03Rik</t>
  </si>
  <si>
    <t>thyroid hormone receptor alpha</t>
  </si>
  <si>
    <t>NM_001113417</t>
  </si>
  <si>
    <t>Thrb</t>
  </si>
  <si>
    <t>GXA_00045052</t>
  </si>
  <si>
    <t>Nr1a2, Thrb1, Thrb2, T3R[b], T3Rbeta, MGC141269, MGC141270, c-erbAbeta</t>
  </si>
  <si>
    <t>thyroid hormone receptor beta</t>
  </si>
  <si>
    <t>NM_021901</t>
  </si>
  <si>
    <t>Tlx1</t>
  </si>
  <si>
    <t>GXA_00037278</t>
  </si>
  <si>
    <t>Hox11, Hox-11</t>
  </si>
  <si>
    <t>T-cell leukemia, homeobox 1</t>
  </si>
  <si>
    <t>NM_009392</t>
  </si>
  <si>
    <t>Tlx2</t>
  </si>
  <si>
    <t>GXA_00037279</t>
  </si>
  <si>
    <t>Enx, NCX, Ncx1, Tlx1l1, Tlx1l2, Hox11l1, Hox11L.1</t>
  </si>
  <si>
    <t>T-cell leukemia, homeobox 2</t>
  </si>
  <si>
    <t>NM_019916</t>
  </si>
  <si>
    <t>Tlx3</t>
  </si>
  <si>
    <t>GXA_00013436</t>
  </si>
  <si>
    <t>Rnx, Tlx1l2, Hox11l2</t>
  </si>
  <si>
    <t>T-cell leukemia, homeobox 3</t>
  </si>
  <si>
    <t>NM_031176</t>
  </si>
  <si>
    <t>Tnxb</t>
  </si>
  <si>
    <t>GXA_00050372</t>
  </si>
  <si>
    <t>Tnx, TN-MHC, tenascin-X</t>
  </si>
  <si>
    <t>tenascin XB</t>
  </si>
  <si>
    <t>NM_172622</t>
  </si>
  <si>
    <t>Trerf1</t>
  </si>
  <si>
    <t>GXA_00017942</t>
  </si>
  <si>
    <t>RAPA, Trep132, AI429294, Trep-132, MGC118525, B830015H24, 9430096I18Rik</t>
  </si>
  <si>
    <t>transcriptional regulating factor 1</t>
  </si>
  <si>
    <t>NM_032000</t>
  </si>
  <si>
    <t>Trps1</t>
  </si>
  <si>
    <t>GXA_00018392</t>
  </si>
  <si>
    <t>AI115454, AI447310, MGC46754, MGC107472, D15Ertd586e</t>
  </si>
  <si>
    <t>trichorhinophalangeal syndrome I (human)</t>
  </si>
  <si>
    <t>NM_001081300</t>
  </si>
  <si>
    <t>Tshz1</t>
  </si>
  <si>
    <t>GXA_00036039</t>
  </si>
  <si>
    <t>Tsh1, Mtsh1, KIAA4206, NY-CO-33, Sdccag33, mKIAA4206, teashirt1, D18Bwg1409e, 5730407I04Rik</t>
  </si>
  <si>
    <t>teashirt zinc finger family member 1</t>
  </si>
  <si>
    <t>NM_080455</t>
  </si>
  <si>
    <t>Tshz2</t>
  </si>
  <si>
    <t>GXA_00036046</t>
  </si>
  <si>
    <t>Tsh2, Mtsh2, Zfp218, KIAA4248, Sdccag33l, mKIAA4248, teashirt2, B830045G17, 2900073F20Rik</t>
  </si>
  <si>
    <t>teashirt zinc finger family member 2</t>
  </si>
  <si>
    <t>NM_172298</t>
  </si>
  <si>
    <t>Tshz3</t>
  </si>
  <si>
    <t>GXA_00036038</t>
  </si>
  <si>
    <t>Tsh3, Zfp537, KIAA1474, mKIAA1474, teashirt3, A630038G13Rik</t>
  </si>
  <si>
    <t>teashirt zinc finger family member 3</t>
  </si>
  <si>
    <t>NM_054040</t>
  </si>
  <si>
    <t>Tulp4</t>
  </si>
  <si>
    <t>GXA_00042346</t>
  </si>
  <si>
    <t>Tusp, 1110057P05Rik, 2210038L17Rik</t>
  </si>
  <si>
    <t>tubby like protein 4</t>
  </si>
  <si>
    <t>NM_011658</t>
  </si>
  <si>
    <t>Twist1</t>
  </si>
  <si>
    <t>GXA_00036043</t>
  </si>
  <si>
    <t>Pde, pdt, Ska10, Twist, M-Twist, bHLHa38, AA960487, MGC103391, Ska&lt;m10Jus&gt;</t>
  </si>
  <si>
    <t>twist homolog 1 (Drosophila)</t>
  </si>
  <si>
    <t>NM_026666</t>
  </si>
  <si>
    <t>Ubn1</t>
  </si>
  <si>
    <t>GXA_00048615</t>
  </si>
  <si>
    <t>AA673476, AW124741, MGC102206, 1110029L11Rik, 2610108L02Rik</t>
  </si>
  <si>
    <t>ubinuclein 1</t>
  </si>
  <si>
    <t>NM_010931</t>
  </si>
  <si>
    <t>Uhrf1</t>
  </si>
  <si>
    <t>GXA_00018446</t>
  </si>
  <si>
    <t>Np95, ICBP90, RNF106, AL022808</t>
  </si>
  <si>
    <t>ubiquitin-like, containing PHD and RING finger domains, 1</t>
  </si>
  <si>
    <t>NM_009501</t>
  </si>
  <si>
    <t>Vax1</t>
  </si>
  <si>
    <t>GXA_00037336</t>
  </si>
  <si>
    <t>MGC130490</t>
  </si>
  <si>
    <t>ventral anterior homeobox containing gene 1</t>
  </si>
  <si>
    <t>NM_011912</t>
  </si>
  <si>
    <t>Vax2</t>
  </si>
  <si>
    <t>GXA_00037338</t>
  </si>
  <si>
    <t>MGC144411, MGC144412</t>
  </si>
  <si>
    <t>ventral anterior homeobox containing gene 2</t>
  </si>
  <si>
    <t>NM_009504</t>
  </si>
  <si>
    <t>Vdr</t>
  </si>
  <si>
    <t>GXA_00013331</t>
  </si>
  <si>
    <t>Nr1i1</t>
  </si>
  <si>
    <t>vitamin D receptor</t>
  </si>
  <si>
    <t>NM_009336</t>
  </si>
  <si>
    <t>Vps72</t>
  </si>
  <si>
    <t>GXA_00041503</t>
  </si>
  <si>
    <t>YL-1, Tcfl1</t>
  </si>
  <si>
    <t>vacuolar protein sorting 72 (yeast)</t>
  </si>
  <si>
    <t>NM_054068</t>
  </si>
  <si>
    <t>Vsx1</t>
  </si>
  <si>
    <t>GXA_00040131</t>
  </si>
  <si>
    <t>CHX10-like</t>
  </si>
  <si>
    <t>visual system homeobox 1 homolog (zebrafish)</t>
  </si>
  <si>
    <t>NM_013842</t>
  </si>
  <si>
    <t>Xbp1</t>
  </si>
  <si>
    <t>GXA_00018065</t>
  </si>
  <si>
    <t>TREB5, XBP-1, TREB-5, D11Ertd39e</t>
  </si>
  <si>
    <t>X-box binding protein 1</t>
  </si>
  <si>
    <t>NM_026570</t>
  </si>
  <si>
    <t>Yeats4</t>
  </si>
  <si>
    <t>GXA_00042611</t>
  </si>
  <si>
    <t>GAS41, NuBI-1, 4930573H17Rik, B230215M10Rik</t>
  </si>
  <si>
    <t>YEATS domain containing 4</t>
  </si>
  <si>
    <t>NM_009537</t>
  </si>
  <si>
    <t>Yy1</t>
  </si>
  <si>
    <t>GXA_00012960</t>
  </si>
  <si>
    <t>NF-E1, AW488674</t>
  </si>
  <si>
    <t>YY1 transcription factor</t>
  </si>
  <si>
    <t>NM_001033324</t>
  </si>
  <si>
    <t>Zbtb16</t>
  </si>
  <si>
    <t>GXA_00042616</t>
  </si>
  <si>
    <t>lu, PLZF, Zfp145, AI467657</t>
  </si>
  <si>
    <t>zinc finger and BTB domain containing 16</t>
  </si>
  <si>
    <t>NM_011546</t>
  </si>
  <si>
    <t>Zeb1</t>
  </si>
  <si>
    <t>GXA_00018021</t>
  </si>
  <si>
    <t>BZP, ZEB, MEB1, Nil2, Tcf8, AREB6, Tcf18, Zfhep, Zfx1a, Zfhx1a, Zfx1ha, [delta]EF1, 3110032K11Rik</t>
  </si>
  <si>
    <t>zinc finger E-box binding homeobox 1</t>
  </si>
  <si>
    <t>NM_019747</t>
  </si>
  <si>
    <t>Zfp113</t>
  </si>
  <si>
    <t>GXA_00018409</t>
  </si>
  <si>
    <t>KIAA4229, mKIAA4229, 4732456B05Rik</t>
  </si>
  <si>
    <t>zinc finger protein 113</t>
  </si>
  <si>
    <t>NM_027264</t>
  </si>
  <si>
    <t>Zfp715</t>
  </si>
  <si>
    <t>GXA_00017927</t>
  </si>
  <si>
    <t>mszf15, 2610041B18Rik</t>
  </si>
  <si>
    <t>zinc finger protein 715</t>
  </si>
  <si>
    <t>NM_133906</t>
  </si>
  <si>
    <t>Zkscan1</t>
  </si>
  <si>
    <t>GXA_00018417</t>
  </si>
  <si>
    <t>KOX18, C87323, PHZ-37, ZNF139, AI646829, AI788588, MGC63357, 5930429A01Rik, 9130423L19Rik, 9230118B16Rik</t>
  </si>
  <si>
    <t>zinc finger with KRAB and SCAN domains 1</t>
  </si>
  <si>
    <t>NM_023162</t>
  </si>
  <si>
    <t>Znrd1</t>
  </si>
  <si>
    <t>GXA_00018265</t>
  </si>
  <si>
    <t>Rpa12, 1110014N07Rik</t>
  </si>
  <si>
    <t>zinc ribbon domain containing, 1</t>
  </si>
  <si>
    <t>NM_009553</t>
  </si>
  <si>
    <t>Zscan2</t>
  </si>
  <si>
    <t>GXA_00037393</t>
  </si>
  <si>
    <t>Zfp29, Zfp-29</t>
  </si>
  <si>
    <t>zinc finger and SCAN domain containing 2</t>
  </si>
  <si>
    <t>Biological Function</t>
  </si>
  <si>
    <t>NM_000029</t>
  </si>
  <si>
    <t>AGT</t>
  </si>
  <si>
    <t>GXA_00012961</t>
  </si>
  <si>
    <t>ANHU, FLJ92595, FLJ97926, SERPINA8</t>
  </si>
  <si>
    <t>Angiogenesis Hs</t>
  </si>
  <si>
    <t>NM_000685</t>
  </si>
  <si>
    <t>AGTR1</t>
  </si>
  <si>
    <t>GXA_00012962</t>
  </si>
  <si>
    <t>AT1, AG2S, AT1B, AT1R, AT2R1, HAT1R, AGTR1A, AGTR1B, AT2R1A, AT2R1B</t>
  </si>
  <si>
    <t>angiotensin II receptor, type 1</t>
  </si>
  <si>
    <t>NM_001014431</t>
  </si>
  <si>
    <t>AKT1</t>
  </si>
  <si>
    <t>GXA_00012407</t>
  </si>
  <si>
    <t>AKT, PKB, RAC, PRKBA, MGC99656, PKB-ALPHA, RAC-ALPHA</t>
  </si>
  <si>
    <t>v-akt murine thymoma viral oncogene homolog 1</t>
  </si>
  <si>
    <t>NM_001626</t>
  </si>
  <si>
    <t>AKT2</t>
  </si>
  <si>
    <t>GXA_00012963</t>
  </si>
  <si>
    <t>PKBB, PRKBB, PKBBETA, RAC-BETA</t>
  </si>
  <si>
    <t>v-akt murine thymoma viral oncogene homolog 2</t>
  </si>
  <si>
    <t>NM_005465</t>
  </si>
  <si>
    <t>AKT3</t>
  </si>
  <si>
    <t>GXA_00012964</t>
  </si>
  <si>
    <t>PKBG, PRKBG, STK-2, PKB-GAMMA, RAC-gamma, RAC-PK-gamma, DKFZp434N0250</t>
  </si>
  <si>
    <t>v-akt murine thymoma viral oncogene homolog 3 (protein kinase B, gamma)</t>
  </si>
  <si>
    <t>NM_001880</t>
  </si>
  <si>
    <t>ATF2</t>
  </si>
  <si>
    <t>GXA_00012417</t>
  </si>
  <si>
    <t>HB16, CREB2, TREB7, CRE-BP1, MGC111558</t>
  </si>
  <si>
    <t>NM_138578</t>
  </si>
  <si>
    <t>BCL2L1</t>
  </si>
  <si>
    <t>GXA_00012965</t>
  </si>
  <si>
    <t>BCLX, BCL2L, BCLXL, BCLXS, Bcl-X, bcl-xL, bcl-xS, BCL-XL/S, DKFZp781P2092</t>
  </si>
  <si>
    <t>BCL2-like 1</t>
  </si>
  <si>
    <t>NM_006888</t>
  </si>
  <si>
    <t>CALM1</t>
  </si>
  <si>
    <t>GXA_00012966</t>
  </si>
  <si>
    <t>CAMI, PHKD, CALM2, CALM3, DD132, CALML2</t>
  </si>
  <si>
    <t>calmodulin 1 (phosphorylase kinase, delta)</t>
  </si>
  <si>
    <t>NM_001743</t>
  </si>
  <si>
    <t>CALM2</t>
  </si>
  <si>
    <t>GXA_00012967</t>
  </si>
  <si>
    <t>PHKD, CALM1, CALM3, CAMII, PHKD2, FLJ99410</t>
  </si>
  <si>
    <t>calmodulin 2 (phosphorylase kinase, delta)</t>
  </si>
  <si>
    <t>NM_005184</t>
  </si>
  <si>
    <t>CALM3</t>
  </si>
  <si>
    <t>GXA_00012968</t>
  </si>
  <si>
    <t>PHKD, CALM1, CALM2, PHKD3</t>
  </si>
  <si>
    <t>calmodulin 3 (phosphorylase kinase, delta)</t>
  </si>
  <si>
    <t>NM_005188</t>
  </si>
  <si>
    <t>CBL</t>
  </si>
  <si>
    <t>GXA_00012969</t>
  </si>
  <si>
    <t>CBL2, C-CBL, RNF55</t>
  </si>
  <si>
    <t>Cas-Br-M (murine) ecotropic retroviral transforming sequence</t>
  </si>
  <si>
    <t>NM_170662</t>
  </si>
  <si>
    <t>CBLB</t>
  </si>
  <si>
    <t>GXA_00012970</t>
  </si>
  <si>
    <t>RNF56, FLJ36865, FLJ41152, Nbla00127, DKFZp779A0729, DKFZp779F1443, DKFZp686J10223</t>
  </si>
  <si>
    <t>Cas-Br-M (murine) ecotropic retroviral transforming sequence b</t>
  </si>
  <si>
    <t>NM_012116</t>
  </si>
  <si>
    <t>CBLC</t>
  </si>
  <si>
    <t>GXA_00012971</t>
  </si>
  <si>
    <t>CBL-3, RNF57, CBL-SL</t>
  </si>
  <si>
    <t>Cas-Br-M (murine) ecotropic retroviral transforming sequence c</t>
  </si>
  <si>
    <t>NM_053056</t>
  </si>
  <si>
    <t>CCND1</t>
  </si>
  <si>
    <t>GXA_00004224</t>
  </si>
  <si>
    <t>BCL1, PRAD1, U21B31, D11S287E</t>
  </si>
  <si>
    <t>NM_001759</t>
  </si>
  <si>
    <t>CCND2</t>
  </si>
  <si>
    <t>GXA_00004282</t>
  </si>
  <si>
    <t>KIAK0002, MGC102758</t>
  </si>
  <si>
    <t>NM_001760</t>
  </si>
  <si>
    <t>CCND3</t>
  </si>
  <si>
    <t>GXA_00012181</t>
  </si>
  <si>
    <t>NM_145071</t>
  </si>
  <si>
    <t>CISH</t>
  </si>
  <si>
    <t>GXA_00012972</t>
  </si>
  <si>
    <t>CIS, G18, SOCS, CIS-1</t>
  </si>
  <si>
    <t>cytokine inducible SH2-containing protein</t>
  </si>
  <si>
    <t>NM_013246</t>
  </si>
  <si>
    <t>CLCF1</t>
  </si>
  <si>
    <t>GXA_00012973</t>
  </si>
  <si>
    <t>CLC, NR6, BSF3, NNT1, BSF-3, CISS2, NNT-1</t>
  </si>
  <si>
    <t>cardiotrophin-like cytokine factor 1</t>
  </si>
  <si>
    <t>NM_004859</t>
  </si>
  <si>
    <t>CLTC</t>
  </si>
  <si>
    <t>GXA_00012293</t>
  </si>
  <si>
    <t>Hc, CHC, CHC17, CLH-17, CLTCL2, KIAA0034</t>
  </si>
  <si>
    <t>clathrin, heavy chain (Hc)</t>
  </si>
  <si>
    <t>NM_000614</t>
  </si>
  <si>
    <t>CNTF</t>
  </si>
  <si>
    <t>GXA_00012974</t>
  </si>
  <si>
    <t>HCNTF</t>
  </si>
  <si>
    <t>ciliary neurotrophic factor</t>
  </si>
  <si>
    <t>NM_147164</t>
  </si>
  <si>
    <t>CNTFR</t>
  </si>
  <si>
    <t>GXA_00012975</t>
  </si>
  <si>
    <t>MGC1774</t>
  </si>
  <si>
    <t>ciliary neurotrophic factor receptor</t>
  </si>
  <si>
    <t>NM_001079846</t>
  </si>
  <si>
    <t>CREBBP</t>
  </si>
  <si>
    <t>GXA_00012187</t>
  </si>
  <si>
    <t>CBP, RSTS, KAT3A</t>
  </si>
  <si>
    <t>NM_022148</t>
  </si>
  <si>
    <t>CRLF2</t>
  </si>
  <si>
    <t>GXA_00012976</t>
  </si>
  <si>
    <t>CRL2, TSLPR, CRLF2Y</t>
  </si>
  <si>
    <t>cytokine receptor-like factor 2</t>
  </si>
  <si>
    <t>NM_000758</t>
  </si>
  <si>
    <t>CSF2</t>
  </si>
  <si>
    <t>GXA_00012462</t>
  </si>
  <si>
    <t>GMCSF, MGC131935, MGC138897</t>
  </si>
  <si>
    <t>NM_006140</t>
  </si>
  <si>
    <t>CSF2RA</t>
  </si>
  <si>
    <t>GXA_00012977</t>
  </si>
  <si>
    <t>GMR, CD116, CSF2R, CDw116, CSF2RX, CSF2RY, GMCSFR, CSF2RAX, CSF2RAY, MGC3848, MGC4838, GM-CSF-R-alpha</t>
  </si>
  <si>
    <t>NM_000395</t>
  </si>
  <si>
    <t>CSF2RB</t>
  </si>
  <si>
    <t>GXA_00012978</t>
  </si>
  <si>
    <t>CD131, IL3RB, IL5RB, CDw131</t>
  </si>
  <si>
    <t>colony stimulating factor 2 receptor, beta, low-affinity (granulocyte-macrophage)</t>
  </si>
  <si>
    <t>NM_000759</t>
  </si>
  <si>
    <t>CSF3</t>
  </si>
  <si>
    <t>GXA_00012979</t>
  </si>
  <si>
    <t>GCSF, CSF3OS, C17orf33, MGC45931</t>
  </si>
  <si>
    <t>NM_156038</t>
  </si>
  <si>
    <t>CSF3R</t>
  </si>
  <si>
    <t>GXA_00012980</t>
  </si>
  <si>
    <t>CD114, GCSFR</t>
  </si>
  <si>
    <t>NM_001330</t>
  </si>
  <si>
    <t>CTF1</t>
  </si>
  <si>
    <t>GXA_00012981</t>
  </si>
  <si>
    <t>CT1, CT-1</t>
  </si>
  <si>
    <t>cardiotrophin 1</t>
  </si>
  <si>
    <t>NM_201282</t>
  </si>
  <si>
    <t>EGFR</t>
  </si>
  <si>
    <t>GXA_00006304</t>
  </si>
  <si>
    <t>ERBB, HER1, mENA, ERBB1, PIG61</t>
  </si>
  <si>
    <t>epidermal growth factor receptor</t>
  </si>
  <si>
    <t>NM_005229</t>
  </si>
  <si>
    <t>ELK1</t>
  </si>
  <si>
    <t>GXA_00012479</t>
  </si>
  <si>
    <t>NM_001429</t>
  </si>
  <si>
    <t>EP300</t>
  </si>
  <si>
    <t>GXA_00004941</t>
  </si>
  <si>
    <t>p300, KAT3B</t>
  </si>
  <si>
    <t>NM_000799</t>
  </si>
  <si>
    <t>EPO</t>
  </si>
  <si>
    <t>GXA_00012982</t>
  </si>
  <si>
    <t>EP, MVCD2, MGC138142</t>
  </si>
  <si>
    <t>NM_000121</t>
  </si>
  <si>
    <t>EPOR</t>
  </si>
  <si>
    <t>GXA_00012983</t>
  </si>
  <si>
    <t>EPO-R, MGC138358</t>
  </si>
  <si>
    <t>GXA_00007833</t>
  </si>
  <si>
    <t>G3PD, GAPD, MGC88685</t>
  </si>
  <si>
    <t>NM_022558</t>
  </si>
  <si>
    <t>GH2</t>
  </si>
  <si>
    <t>GXA_00012984</t>
  </si>
  <si>
    <t>GHL, GHV, GH-V, hGH-V</t>
  </si>
  <si>
    <t>growth hormone 2</t>
  </si>
  <si>
    <t>NM_000163</t>
  </si>
  <si>
    <t>GHR</t>
  </si>
  <si>
    <t>GXA_00012985</t>
  </si>
  <si>
    <t>GHBP</t>
  </si>
  <si>
    <t>growth hormone receptor</t>
  </si>
  <si>
    <t>NM_002072</t>
  </si>
  <si>
    <t>GNAQ</t>
  </si>
  <si>
    <t>GXA_00012986</t>
  </si>
  <si>
    <t>GAQ, G-ALPHA-q</t>
  </si>
  <si>
    <t>guanine nucleotide binding protein (G protein), q polypeptide</t>
  </si>
  <si>
    <t>NM_203506</t>
  </si>
  <si>
    <t>GRB2</t>
  </si>
  <si>
    <t>GXA_00012987</t>
  </si>
  <si>
    <t>ASH, Grb3-3, MST084, NCKAP2, MSTP084, EGFRBP-GRB2</t>
  </si>
  <si>
    <t>growth factor receptor-bound protein 2</t>
  </si>
  <si>
    <t>GXA_00005048</t>
  </si>
  <si>
    <t>BG, MPS7, FLJ39445</t>
  </si>
  <si>
    <t>NM_000194</t>
  </si>
  <si>
    <t>HPRT1</t>
  </si>
  <si>
    <t>GXA_00005093</t>
  </si>
  <si>
    <t>HPRT, HGPRT</t>
  </si>
  <si>
    <t>hypoxanthine phosphoribosyltransferase 1</t>
  </si>
  <si>
    <t>NM_005343</t>
  </si>
  <si>
    <t>HRAS</t>
  </si>
  <si>
    <t>GXA_00012370</t>
  </si>
  <si>
    <t>CTLO, HAMSV, HRAS1, K-RAS, N-RAS, RASH1, C-H-RAS, H-RASIDX, C-BAS/HAS, C-HA-RAS1</t>
  </si>
  <si>
    <t>v-Ha-ras Harvey rat sarcoma viral oncogene homolog</t>
  </si>
  <si>
    <t>NM_006900</t>
  </si>
  <si>
    <t>IFNA13</t>
  </si>
  <si>
    <t>GXA_00012989</t>
  </si>
  <si>
    <t>IFNA1</t>
  </si>
  <si>
    <t>interferon, alpha 13</t>
  </si>
  <si>
    <t>NM_002173</t>
  </si>
  <si>
    <t>IFNA16</t>
  </si>
  <si>
    <t>GXA_00012990</t>
  </si>
  <si>
    <t>IFN-alphaO</t>
  </si>
  <si>
    <t>interferon, alpha 16</t>
  </si>
  <si>
    <t>NM_000605</t>
  </si>
  <si>
    <t>IFNA2</t>
  </si>
  <si>
    <t>GXA_00012991</t>
  </si>
  <si>
    <t>IFNA, INFA2, MGC125764, MGC125765, IFN-alphaA</t>
  </si>
  <si>
    <t>interferon, alpha 2</t>
  </si>
  <si>
    <t>NM_021068</t>
  </si>
  <si>
    <t>IFNA4</t>
  </si>
  <si>
    <t>GXA_00012992</t>
  </si>
  <si>
    <t>INFA4, MGC142200, IFN-alpha4a</t>
  </si>
  <si>
    <t>interferon, alpha 4</t>
  </si>
  <si>
    <t>NM_002169</t>
  </si>
  <si>
    <t>IFNA5</t>
  </si>
  <si>
    <t>GXA_00012993</t>
  </si>
  <si>
    <t>INFA5, IFN-alphaG</t>
  </si>
  <si>
    <t>interferon, alpha 5</t>
  </si>
  <si>
    <t>NM_021002</t>
  </si>
  <si>
    <t>IFNA6</t>
  </si>
  <si>
    <t>GXA_00012994</t>
  </si>
  <si>
    <t>IFN-alphaK</t>
  </si>
  <si>
    <t>interferon, alpha 6</t>
  </si>
  <si>
    <t>NM_002170</t>
  </si>
  <si>
    <t>IFNA8</t>
  </si>
  <si>
    <t>GXA_00012995</t>
  </si>
  <si>
    <t>IFN-alphaB</t>
  </si>
  <si>
    <t>interferon, alpha 8</t>
  </si>
  <si>
    <t>NM_000629</t>
  </si>
  <si>
    <t>IFNAR1</t>
  </si>
  <si>
    <t>GXA_00012996</t>
  </si>
  <si>
    <t>AVP, IFRC, IFNAR, IFNBR, IFN-alpha-REC</t>
  </si>
  <si>
    <t>interferon (alpha, beta and omega) receptor 1</t>
  </si>
  <si>
    <t>NM_000874</t>
  </si>
  <si>
    <t>IFNAR2</t>
  </si>
  <si>
    <t>GXA_00012997</t>
  </si>
  <si>
    <t>IFN-R, IFNABR, IFNARB, IFN-alpha-REC</t>
  </si>
  <si>
    <t>interferon (alpha, beta and omega) receptor 2</t>
  </si>
  <si>
    <t>NM_002176</t>
  </si>
  <si>
    <t>IFNB1</t>
  </si>
  <si>
    <t>GXA_00012998</t>
  </si>
  <si>
    <t>IFB, IFF, IFNB, MGC96956</t>
  </si>
  <si>
    <t>interferon, beta 1, fibroblast</t>
  </si>
  <si>
    <t>NM_176891</t>
  </si>
  <si>
    <t>IFNE</t>
  </si>
  <si>
    <t>GXA_00012999</t>
  </si>
  <si>
    <t>IFN-E, IFNE1, IFNT1, PRO655, MGC119018, MGC119020</t>
  </si>
  <si>
    <t>interferon, epsilon</t>
  </si>
  <si>
    <t>NM_000619</t>
  </si>
  <si>
    <t>IFNG</t>
  </si>
  <si>
    <t>GXA_00012368</t>
  </si>
  <si>
    <t>IFG, IFI</t>
  </si>
  <si>
    <t>interferon, gamma</t>
  </si>
  <si>
    <t>NM_000416</t>
  </si>
  <si>
    <t>IFNGR1</t>
  </si>
  <si>
    <t>GXA_00013000</t>
  </si>
  <si>
    <t>CD119, IFNGR, FLJ45734</t>
  </si>
  <si>
    <t>interferon gamma receptor 1</t>
  </si>
  <si>
    <t>NM_005534</t>
  </si>
  <si>
    <t>IFNGR2</t>
  </si>
  <si>
    <t>GXA_00013001</t>
  </si>
  <si>
    <t>AF-1, IFGR2, IFNGT1</t>
  </si>
  <si>
    <t>interferon gamma receptor 2 (interferon gamma transducer 1)</t>
  </si>
  <si>
    <t>NM_020124</t>
  </si>
  <si>
    <t>IFNK</t>
  </si>
  <si>
    <t>GXA_00013002</t>
  </si>
  <si>
    <t>RP11-27J8.1</t>
  </si>
  <si>
    <t>interferon, kappa</t>
  </si>
  <si>
    <t>NM_002177</t>
  </si>
  <si>
    <t>IFNW1</t>
  </si>
  <si>
    <t>GXA_00013003</t>
  </si>
  <si>
    <t>interferon, omega 1</t>
  </si>
  <si>
    <t>NM_000572</t>
  </si>
  <si>
    <t>IL10</t>
  </si>
  <si>
    <t>GXA_00012369</t>
  </si>
  <si>
    <t>CSIF, TGIF, IL-10, IL10A, MGC126450, MGC126451</t>
  </si>
  <si>
    <t>NM_001558</t>
  </si>
  <si>
    <t>IL10RA</t>
  </si>
  <si>
    <t>GXA_00013004</t>
  </si>
  <si>
    <t>IL10R, CDW210A, HIL-10R, IL-10R1</t>
  </si>
  <si>
    <t>NM_000628</t>
  </si>
  <si>
    <t>IL10RB</t>
  </si>
  <si>
    <t>GXA_00012511</t>
  </si>
  <si>
    <t>CRFB4, CRF2-4, D21S58, D21S66, CDW210B, IL-10R2</t>
  </si>
  <si>
    <t>NM_000641</t>
  </si>
  <si>
    <t>IL11</t>
  </si>
  <si>
    <t>GXA_00012619</t>
  </si>
  <si>
    <t>AGIF, IL-11</t>
  </si>
  <si>
    <t>NM_147162</t>
  </si>
  <si>
    <t>IL11RA</t>
  </si>
  <si>
    <t>GXA_00013005</t>
  </si>
  <si>
    <t>MGC2146</t>
  </si>
  <si>
    <t>interleukin 11 receptor, alpha</t>
  </si>
  <si>
    <t>NM_000882</t>
  </si>
  <si>
    <t>IL12A</t>
  </si>
  <si>
    <t>GXA_00013006</t>
  </si>
  <si>
    <t>P35, CLMF, NFSK, NKSF1, IL-12A</t>
  </si>
  <si>
    <t>interleukin 12A (natural killer cell stimulatory factor 1, cytotoxic lymphocyte maturation factor 1, p35)</t>
  </si>
  <si>
    <t>NM_002187</t>
  </si>
  <si>
    <t>IL12B</t>
  </si>
  <si>
    <t>GXA_00012583</t>
  </si>
  <si>
    <t>CLMF, NKSF, CLMF2, NKSF2, IL-12B</t>
  </si>
  <si>
    <t>interleukin 12B (natural killer cell stimulatory factor 2, cytotoxic lymphocyte maturation factor 2, p40)</t>
  </si>
  <si>
    <t>NM_153701</t>
  </si>
  <si>
    <t>IL12RB1</t>
  </si>
  <si>
    <t>GXA_00013007</t>
  </si>
  <si>
    <t>CD212, IL12RB, MGC34454, IL-12R-BETA1</t>
  </si>
  <si>
    <t>interleukin 12 receptor, beta 1</t>
  </si>
  <si>
    <t>NM_001559</t>
  </si>
  <si>
    <t>IL12RB2</t>
  </si>
  <si>
    <t>GXA_00013008</t>
  </si>
  <si>
    <t>RP11-102M16.1</t>
  </si>
  <si>
    <t>interleukin 12 receptor, beta 2</t>
  </si>
  <si>
    <t>NM_002188</t>
  </si>
  <si>
    <t>IL13</t>
  </si>
  <si>
    <t>GXA_00012512</t>
  </si>
  <si>
    <t>ALRH, BHR1, P600, IL-13, MGC116786, MGC116788, MGC116789</t>
  </si>
  <si>
    <t>NM_001560</t>
  </si>
  <si>
    <t>IL13RA1</t>
  </si>
  <si>
    <t>GXA_00013009</t>
  </si>
  <si>
    <t>NR4, CD213A1, IL-13Ra</t>
  </si>
  <si>
    <t>NM_000640</t>
  </si>
  <si>
    <t>IL13RA2</t>
  </si>
  <si>
    <t>GXA_00013010</t>
  </si>
  <si>
    <t>CT19, IL-13R, IL13BP, CD213A2</t>
  </si>
  <si>
    <t>interleukin 13 receptor, alpha 2</t>
  </si>
  <si>
    <t>NM_172174</t>
  </si>
  <si>
    <t>IL15</t>
  </si>
  <si>
    <t>GXA_00013011</t>
  </si>
  <si>
    <t>IL-15, MGC9721</t>
  </si>
  <si>
    <t>NM_002189</t>
  </si>
  <si>
    <t>IL15RA</t>
  </si>
  <si>
    <t>GXA_00013012</t>
  </si>
  <si>
    <t>MGC104179</t>
  </si>
  <si>
    <t>interleukin 15 receptor, alpha</t>
  </si>
  <si>
    <t>NM_013371</t>
  </si>
  <si>
    <t>IL19</t>
  </si>
  <si>
    <t>GXA_00013013</t>
  </si>
  <si>
    <t>MDA1, NG.1, ZMDA1, IL-10C</t>
  </si>
  <si>
    <t>interleukin 19</t>
  </si>
  <si>
    <t>NM_000586</t>
  </si>
  <si>
    <t>IL2</t>
  </si>
  <si>
    <t>GXA_00012616</t>
  </si>
  <si>
    <t>IL-2, TCGF, lymphokine</t>
  </si>
  <si>
    <t>NM_018724</t>
  </si>
  <si>
    <t>IL20</t>
  </si>
  <si>
    <t>GXA_00013014</t>
  </si>
  <si>
    <t>IL-20, IL10D, ZCYTO10, MGC96907</t>
  </si>
  <si>
    <t>NM_014432</t>
  </si>
  <si>
    <t>IL20RA</t>
  </si>
  <si>
    <t>GXA_00013015</t>
  </si>
  <si>
    <t>IL-20R1, ZCYTOR7, FLJ40993</t>
  </si>
  <si>
    <t>interleukin 20 receptor, alpha</t>
  </si>
  <si>
    <t>NM_021803</t>
  </si>
  <si>
    <t>IL21</t>
  </si>
  <si>
    <t>GXA_00013016</t>
  </si>
  <si>
    <t>Za11, IL-21</t>
  </si>
  <si>
    <t>interleukin 21</t>
  </si>
  <si>
    <t>NM_021798</t>
  </si>
  <si>
    <t>IL21R</t>
  </si>
  <si>
    <t>GXA_00013017</t>
  </si>
  <si>
    <t>NILR, MGC10967</t>
  </si>
  <si>
    <t>interleukin 21 receptor</t>
  </si>
  <si>
    <t>NM_020525</t>
  </si>
  <si>
    <t>IL22</t>
  </si>
  <si>
    <t>GXA_00012516</t>
  </si>
  <si>
    <t>IL21, TIFa, IL-21, IL-22, ILTIF, IL-TIF, IL-D110, zcyto18, MGC79382, MGC79384, TIFIL-23</t>
  </si>
  <si>
    <t>NM_021258</t>
  </si>
  <si>
    <t>IL22RA1</t>
  </si>
  <si>
    <t>GXA_00013018</t>
  </si>
  <si>
    <t>IL22R, CRF2-9, IL22R1</t>
  </si>
  <si>
    <t>interleukin 22 receptor, alpha 1</t>
  </si>
  <si>
    <t>NM_181309</t>
  </si>
  <si>
    <t>IL22RA2</t>
  </si>
  <si>
    <t>GXA_00013019</t>
  </si>
  <si>
    <t>CRF2X, CRF2-10, CRF2-S1, IL-22BP, IL-22RA2, MGC150509, MGC150510</t>
  </si>
  <si>
    <t>NM_016584</t>
  </si>
  <si>
    <t>IL23A</t>
  </si>
  <si>
    <t>GXA_00013020</t>
  </si>
  <si>
    <t>P19, SGRF, IL-23, IL-23A, IL23P19, MGC79388</t>
  </si>
  <si>
    <t>NM_144701</t>
  </si>
  <si>
    <t>IL23R</t>
  </si>
  <si>
    <t>GXA_00013021</t>
  </si>
  <si>
    <t>NM_006850</t>
  </si>
  <si>
    <t>IL24</t>
  </si>
  <si>
    <t>GXA_00013022</t>
  </si>
  <si>
    <t>C49A, FISP, MDA7, MOB5, ST16, IL10B</t>
  </si>
  <si>
    <t>interleukin 24</t>
  </si>
  <si>
    <t>NM_018402</t>
  </si>
  <si>
    <t>IL26</t>
  </si>
  <si>
    <t>GXA_00013023</t>
  </si>
  <si>
    <t>AK155, IL-26</t>
  </si>
  <si>
    <t>interleukin 26</t>
  </si>
  <si>
    <t>NM_172138</t>
  </si>
  <si>
    <t>IL28A</t>
  </si>
  <si>
    <t>GXA_00013024</t>
  </si>
  <si>
    <t>IFNL2, IL-28A</t>
  </si>
  <si>
    <t>interleukin 28A (interferon, lambda 2)</t>
  </si>
  <si>
    <t>NM_172139</t>
  </si>
  <si>
    <t>IL28B</t>
  </si>
  <si>
    <t>GXA_00013025</t>
  </si>
  <si>
    <t>IFNL3, IL28C, IL-28B</t>
  </si>
  <si>
    <t>interleukin 28B (interferon, lambda 3)</t>
  </si>
  <si>
    <t>NM_173065</t>
  </si>
  <si>
    <t>IL28RA</t>
  </si>
  <si>
    <t>GXA_00013026</t>
  </si>
  <si>
    <t>IFNLR, LICR2, IFNLR1, CRF2/12, IL-28R1</t>
  </si>
  <si>
    <t>interleukin 28 receptor, alpha (interferon, lambda receptor)</t>
  </si>
  <si>
    <t>NM_172140</t>
  </si>
  <si>
    <t>IL29</t>
  </si>
  <si>
    <t>GXA_00013027</t>
  </si>
  <si>
    <t>IFNL1, IL-29</t>
  </si>
  <si>
    <t>interleukin 29 (interferon, lambda 1)</t>
  </si>
  <si>
    <t>NM_000417</t>
  </si>
  <si>
    <t>IL2RA</t>
  </si>
  <si>
    <t>GXA_00012518</t>
  </si>
  <si>
    <t>CD25, IL2R, TCGFR, IDDM10</t>
  </si>
  <si>
    <t>interleukin 2 receptor, alpha</t>
  </si>
  <si>
    <t>NM_000878</t>
  </si>
  <si>
    <t>IL2RB</t>
  </si>
  <si>
    <t>GXA_00013028</t>
  </si>
  <si>
    <t>CD122, P70-75</t>
  </si>
  <si>
    <t>interleukin 2 receptor, beta</t>
  </si>
  <si>
    <t>NM_000206</t>
  </si>
  <si>
    <t>IL2RG</t>
  </si>
  <si>
    <t>GXA_00013029</t>
  </si>
  <si>
    <t>P64, IMD4, CD132, SCIDX, IL-2RG, SCIDX1</t>
  </si>
  <si>
    <t>interleukin 2 receptor, gamma</t>
  </si>
  <si>
    <t>NM_000588</t>
  </si>
  <si>
    <t>IL3</t>
  </si>
  <si>
    <t>GXA_00013030</t>
  </si>
  <si>
    <t>IL-3, MCGF, MGC79398, MGC79399, MULTI-CSF</t>
  </si>
  <si>
    <t>interleukin 3 (colony-stimulating factor, multiple)</t>
  </si>
  <si>
    <t>NM_002183</t>
  </si>
  <si>
    <t>IL3RA</t>
  </si>
  <si>
    <t>GXA_00013031</t>
  </si>
  <si>
    <t>IL3R, CD123, IL3RX, IL3RY, IL3RAY, hIL-3Ra, MGC34174</t>
  </si>
  <si>
    <t>interleukin 3 receptor, alpha (low affinity)</t>
  </si>
  <si>
    <t>NM_000589</t>
  </si>
  <si>
    <t>IL4</t>
  </si>
  <si>
    <t>GXA_00013032</t>
  </si>
  <si>
    <t>BSF1, IL-4, BCGF1, BCGF-1, MGC79402</t>
  </si>
  <si>
    <t>NM_000418</t>
  </si>
  <si>
    <t>IL4R</t>
  </si>
  <si>
    <t>GXA_00013033</t>
  </si>
  <si>
    <t>CD124, IL4RA</t>
  </si>
  <si>
    <t>interleukin 4 receptor</t>
  </si>
  <si>
    <t>NM_000879</t>
  </si>
  <si>
    <t>IL5</t>
  </si>
  <si>
    <t>GXA_00012519</t>
  </si>
  <si>
    <t>EDF, TRF, IL-5</t>
  </si>
  <si>
    <t>interleukin 5 (colony-stimulating factor, eosinophil)</t>
  </si>
  <si>
    <t>NM_175728</t>
  </si>
  <si>
    <t>IL5RA</t>
  </si>
  <si>
    <t>GXA_00013034</t>
  </si>
  <si>
    <t>IL5R, CD125, CDw125, HSIL5R3, MGC26560</t>
  </si>
  <si>
    <t>NM_000600</t>
  </si>
  <si>
    <t>IL6</t>
  </si>
  <si>
    <t>GXA_00012521</t>
  </si>
  <si>
    <t>HGF, HSF, BSF2, IL-6, IFNB2</t>
  </si>
  <si>
    <t>interleukin 6 (interferon, beta 2)</t>
  </si>
  <si>
    <t>NM_000565</t>
  </si>
  <si>
    <t>IL6R</t>
  </si>
  <si>
    <t>GXA_00012726</t>
  </si>
  <si>
    <t>CD126, IL6RA, IL-6R-1, MGC104991, IL-6R-alpha</t>
  </si>
  <si>
    <t>interleukin 6 receptor</t>
  </si>
  <si>
    <t>NM_175767</t>
  </si>
  <si>
    <t>IL6ST</t>
  </si>
  <si>
    <t>GXA_00011954</t>
  </si>
  <si>
    <t>CD130, GP130, CDW130, IL-6RB, DKFZp564F053</t>
  </si>
  <si>
    <t>interleukin 6 signal transducer (gp130, oncostatin M receptor)</t>
  </si>
  <si>
    <t>NM_000880</t>
  </si>
  <si>
    <t>IL7</t>
  </si>
  <si>
    <t>GXA_00013035</t>
  </si>
  <si>
    <t>IL-7</t>
  </si>
  <si>
    <t>NM_002185</t>
  </si>
  <si>
    <t>IL7R</t>
  </si>
  <si>
    <t>GXA_00013036</t>
  </si>
  <si>
    <t>ILRA, CD127, IL7RA, CDW127, IL-7R-alpha</t>
  </si>
  <si>
    <t>NM_000590</t>
  </si>
  <si>
    <t>IL9</t>
  </si>
  <si>
    <t>GXA_00012522</t>
  </si>
  <si>
    <t>P40, HP40, IL-9</t>
  </si>
  <si>
    <t>NM_002186</t>
  </si>
  <si>
    <t>IL9R</t>
  </si>
  <si>
    <t>GXA_00013037</t>
  </si>
  <si>
    <t>CD129</t>
  </si>
  <si>
    <t>NM_006084</t>
  </si>
  <si>
    <t>IRF9</t>
  </si>
  <si>
    <t>GXA_00013038</t>
  </si>
  <si>
    <t>p48, IRF-9, ISGF3, ISGF3G</t>
  </si>
  <si>
    <t>NM_002227</t>
  </si>
  <si>
    <t>JAK1</t>
  </si>
  <si>
    <t>GXA_00013039</t>
  </si>
  <si>
    <t>JTK3, JAK1A, JAK1B</t>
  </si>
  <si>
    <t>Janus kinase 1</t>
  </si>
  <si>
    <t>NM_004972</t>
  </si>
  <si>
    <t>JAK2</t>
  </si>
  <si>
    <t>GXA_00013040</t>
  </si>
  <si>
    <t>JTK10</t>
  </si>
  <si>
    <t>Janus kinase 2</t>
  </si>
  <si>
    <t>NM_000215</t>
  </si>
  <si>
    <t>JAK3</t>
  </si>
  <si>
    <t>GXA_00013041</t>
  </si>
  <si>
    <t>JAKL, LJAK, JAK-3, L-JAK, JAK3_HUMAN</t>
  </si>
  <si>
    <t>Janus kinase 3</t>
  </si>
  <si>
    <t>NM_002228</t>
  </si>
  <si>
    <t>JUN</t>
  </si>
  <si>
    <t>GXA_00012227</t>
  </si>
  <si>
    <t>AP1, AP-1, c-Jun</t>
  </si>
  <si>
    <t>jun proto-oncogene</t>
  </si>
  <si>
    <t>NM_000230</t>
  </si>
  <si>
    <t>LEP</t>
  </si>
  <si>
    <t>GXA_00013042</t>
  </si>
  <si>
    <t>OB, OBS, FLJ94114</t>
  </si>
  <si>
    <t>leptin</t>
  </si>
  <si>
    <t>NM_001003679</t>
  </si>
  <si>
    <t>LEPR</t>
  </si>
  <si>
    <t>GXA_00013043</t>
  </si>
  <si>
    <t>OBR, CD295, DKFZp686B1731</t>
  </si>
  <si>
    <t>leptin receptor</t>
  </si>
  <si>
    <t>NM_002309</t>
  </si>
  <si>
    <t>LIF</t>
  </si>
  <si>
    <t>GXA_00007809</t>
  </si>
  <si>
    <t>CDF, DIA, HILDA</t>
  </si>
  <si>
    <t>leukemia inhibitory factor (cholinergic differentiation factor)</t>
  </si>
  <si>
    <t>NM_002310</t>
  </si>
  <si>
    <t>LIFR</t>
  </si>
  <si>
    <t>GXA_00006725</t>
  </si>
  <si>
    <t>SWS, SJS2, STWS, CD118, LIF-R, FLJ98106, FLJ99923</t>
  </si>
  <si>
    <t>leukemia inhibitory factor receptor alpha</t>
  </si>
  <si>
    <t>NM_005919</t>
  </si>
  <si>
    <t>LOC729991-MEF2B</t>
  </si>
  <si>
    <t>GXA_00013050</t>
  </si>
  <si>
    <t>MEF2B</t>
  </si>
  <si>
    <t>LOC729991-MEF2B readthrough transcript</t>
  </si>
  <si>
    <t>NM_002755</t>
  </si>
  <si>
    <t>MAP2K1</t>
  </si>
  <si>
    <t>GXA_00013044</t>
  </si>
  <si>
    <t>MEK1, MKK1, MAPKK1, PRKMK1</t>
  </si>
  <si>
    <t>NM_030662</t>
  </si>
  <si>
    <t>MAP2K2</t>
  </si>
  <si>
    <t>GXA_00013045</t>
  </si>
  <si>
    <t>MEK2, MKK2, MAPKK2, PRKMK2, FLJ26075</t>
  </si>
  <si>
    <t>mitogen-activated protein kinase kinase 2</t>
  </si>
  <si>
    <t>NM_003010</t>
  </si>
  <si>
    <t>MAP2K4</t>
  </si>
  <si>
    <t>GXA_00013046</t>
  </si>
  <si>
    <t>JNKK, MEK4, MKK4, SEK1, JNKK1, SERK1, MAPKK4, PRKMK4</t>
  </si>
  <si>
    <t>NM_005921</t>
  </si>
  <si>
    <t>MAP3K1</t>
  </si>
  <si>
    <t>GXA_00013047</t>
  </si>
  <si>
    <t>MEKK, MEKK1, MAPKKK1</t>
  </si>
  <si>
    <t>NM_002745</t>
  </si>
  <si>
    <t>MAPK1</t>
  </si>
  <si>
    <t>GXA_00012736</t>
  </si>
  <si>
    <t>ERK, p38, p40, p41, ERK2, ERT1, MAPK2, PRKM1, PRKM2, P42MAPK, p41mapk</t>
  </si>
  <si>
    <t>NM_001040056</t>
  </si>
  <si>
    <t>MAPK3</t>
  </si>
  <si>
    <t>GXA_00012737</t>
  </si>
  <si>
    <t>ERK1, PRKM3, P44ERK1, P44MAPK, HS44KDAP, HUMKER1A, MGC20180</t>
  </si>
  <si>
    <t>NM_002750</t>
  </si>
  <si>
    <t>MAPK8</t>
  </si>
  <si>
    <t>GXA_00013048</t>
  </si>
  <si>
    <t>JNK, JNK1, PRKM8, SAPK1, JNK1A2, JNK21B1/2</t>
  </si>
  <si>
    <t>NM_005587</t>
  </si>
  <si>
    <t>MEF2A</t>
  </si>
  <si>
    <t>GXA_00013049</t>
  </si>
  <si>
    <t>ADCAD1, RSRFC4, RSRFC9</t>
  </si>
  <si>
    <t>NM_002397</t>
  </si>
  <si>
    <t>MEF2C</t>
  </si>
  <si>
    <t>GXA_00012739</t>
  </si>
  <si>
    <t>C5DELq14.3; DEL5q14.3</t>
  </si>
  <si>
    <t>NM_005920</t>
  </si>
  <si>
    <t>MEF2D</t>
  </si>
  <si>
    <t>GXA_00013051</t>
  </si>
  <si>
    <t>DKFZp686I1536</t>
  </si>
  <si>
    <t>NM_005373</t>
  </si>
  <si>
    <t>MPL</t>
  </si>
  <si>
    <t>GXA_00013052</t>
  </si>
  <si>
    <t>MPLV, TPOR, C-MPL, CD110</t>
  </si>
  <si>
    <t>myeloproliferative leukemia virus oncogene</t>
  </si>
  <si>
    <t>NM_002467</t>
  </si>
  <si>
    <t>MYC</t>
  </si>
  <si>
    <t>GXA_00005266</t>
  </si>
  <si>
    <t>MRTL, c-Myc, bHLHe39</t>
  </si>
  <si>
    <t>v-myc myelocytomatosis viral oncogene homolog (avian)</t>
  </si>
  <si>
    <t>NM_020530</t>
  </si>
  <si>
    <t>OSM</t>
  </si>
  <si>
    <t>GXA_00013053</t>
  </si>
  <si>
    <t>MGC20461</t>
  </si>
  <si>
    <t>oncostatin M</t>
  </si>
  <si>
    <t>NM_003999</t>
  </si>
  <si>
    <t>OSMR</t>
  </si>
  <si>
    <t>GXA_00013054</t>
  </si>
  <si>
    <t>OSMRB, MGC75127, MGC150626, MGC150627</t>
  </si>
  <si>
    <t>oncostatin M receptor</t>
  </si>
  <si>
    <t>NM_002576</t>
  </si>
  <si>
    <t>PAK1</t>
  </si>
  <si>
    <t>GXA_00013055</t>
  </si>
  <si>
    <t>PAKalpha, MGC130000, MGC130001</t>
  </si>
  <si>
    <t>p21 protein (Cdc42/Rac)-activated kinase 1</t>
  </si>
  <si>
    <t>NM_000291</t>
  </si>
  <si>
    <t>PGK1</t>
  </si>
  <si>
    <t>GXA_00005544</t>
  </si>
  <si>
    <t>PGKA, MIG10, MGC8947, MGC117307, MGC142128</t>
  </si>
  <si>
    <t>NM_016166</t>
  </si>
  <si>
    <t>PIAS1</t>
  </si>
  <si>
    <t>GXA_00013056</t>
  </si>
  <si>
    <t>GBP, ZMIZ3, DDXBP1, GU/RH-II, MGC141878, MGC141879</t>
  </si>
  <si>
    <t>protein inhibitor of activated STAT, 1</t>
  </si>
  <si>
    <t>NM_004671</t>
  </si>
  <si>
    <t>PIAS2</t>
  </si>
  <si>
    <t>GXA_00013057</t>
  </si>
  <si>
    <t>miz, MIZ1, SIZ2, PIASX, ZMIZ4, MGC102682, PIASX-BETA, PIASX-ALPHA</t>
  </si>
  <si>
    <t>protein inhibitor of activated STAT, 2</t>
  </si>
  <si>
    <t>NM_006099</t>
  </si>
  <si>
    <t>PIAS3</t>
  </si>
  <si>
    <t>GXA_00013058</t>
  </si>
  <si>
    <t>ZMIZ5, FLJ14651</t>
  </si>
  <si>
    <t>protein inhibitor of activated STAT, 3</t>
  </si>
  <si>
    <t>NM_015897</t>
  </si>
  <si>
    <t>PIAS4</t>
  </si>
  <si>
    <t>GXA_00013059</t>
  </si>
  <si>
    <t>PIASY, Piasg, ZMIZ6, FLJ12419, MGC35296</t>
  </si>
  <si>
    <t>protein inhibitor of activated STAT, 4</t>
  </si>
  <si>
    <t>NM_006218</t>
  </si>
  <si>
    <t>PIK3CA</t>
  </si>
  <si>
    <t>GXA_00012551</t>
  </si>
  <si>
    <t>PI3K, MGC142161, MGC142163, p110-alpha</t>
  </si>
  <si>
    <t>phosphoinositide-3-kinase, catalytic, alpha polypeptide</t>
  </si>
  <si>
    <t>NM_006219</t>
  </si>
  <si>
    <t>PIK3CB</t>
  </si>
  <si>
    <t>GXA_00013060</t>
  </si>
  <si>
    <t>PI3K, PIK3C1, P110BETA, PI3KBETA, MGC133043, DKFZp779K1237</t>
  </si>
  <si>
    <t>phosphoinositide-3-kinase, catalytic, beta polypeptide</t>
  </si>
  <si>
    <t>NM_005026</t>
  </si>
  <si>
    <t>PIK3CD</t>
  </si>
  <si>
    <t>GXA_00013061</t>
  </si>
  <si>
    <t>PI3K, p110D, P110DELTA</t>
  </si>
  <si>
    <t>phosphoinositide-3-kinase, catalytic, delta polypeptide</t>
  </si>
  <si>
    <t>NM_002649</t>
  </si>
  <si>
    <t>PIK3CG</t>
  </si>
  <si>
    <t>GXA_00013062</t>
  </si>
  <si>
    <t>PI3K, PIK3, PI3CG, PI3Kgamma</t>
  </si>
  <si>
    <t>phosphoinositide-3-kinase, catalytic, gamma polypeptide</t>
  </si>
  <si>
    <t>NM_181504</t>
  </si>
  <si>
    <t>PIK3R1</t>
  </si>
  <si>
    <t>GXA_00013063</t>
  </si>
  <si>
    <t>p85, GRB1, p85-ALPHA</t>
  </si>
  <si>
    <t>phosphoinositide-3-kinase, regulatory subunit 1 (alpha)</t>
  </si>
  <si>
    <t>NM_005027</t>
  </si>
  <si>
    <t>PIK3R2</t>
  </si>
  <si>
    <t>GXA_00013064</t>
  </si>
  <si>
    <t>p85, P85B, p85-BETA</t>
  </si>
  <si>
    <t>phosphoinositide-3-kinase, regulatory subunit 2 (beta)</t>
  </si>
  <si>
    <t>NM_003629</t>
  </si>
  <si>
    <t>PIK3R3</t>
  </si>
  <si>
    <t>GXA_00013065</t>
  </si>
  <si>
    <t>p55, FLJ41892, p55-GAMMA, DKFZp686P05226</t>
  </si>
  <si>
    <t>phosphoinositide-3-kinase, regulatory subunit 3 (gamma)</t>
  </si>
  <si>
    <t>NM_014308</t>
  </si>
  <si>
    <t>PIK3R5</t>
  </si>
  <si>
    <t>GXA_00013066</t>
  </si>
  <si>
    <t>p101, FOAP-2, P101-PI3K, F730038I15Rik</t>
  </si>
  <si>
    <t>phosphoinositide-3-kinase, regulatory subunit 5</t>
  </si>
  <si>
    <t>NM_002648</t>
  </si>
  <si>
    <t>PIM1</t>
  </si>
  <si>
    <t>GXA_00013067</t>
  </si>
  <si>
    <t>PIM</t>
  </si>
  <si>
    <t>pim-1 oncogene</t>
  </si>
  <si>
    <t>NM_002737</t>
  </si>
  <si>
    <t>PRKCA</t>
  </si>
  <si>
    <t>GXA_00012257</t>
  </si>
  <si>
    <t>AAG6, PKCA, PRKACA, MGC129900, MGC129901, PKC-alpha</t>
  </si>
  <si>
    <t>NM_212535</t>
  </si>
  <si>
    <t>PRKCB</t>
  </si>
  <si>
    <t>GXA_00012254</t>
  </si>
  <si>
    <t>PKCB, PRKCB1, PRKCB2, MGC41878, PKC-beta</t>
  </si>
  <si>
    <t>NM_000948</t>
  </si>
  <si>
    <t>PRL</t>
  </si>
  <si>
    <t>GXA_00013068</t>
  </si>
  <si>
    <t>prolactin</t>
  </si>
  <si>
    <t>NM_000949</t>
  </si>
  <si>
    <t>PRLR</t>
  </si>
  <si>
    <t>GXA_00013069</t>
  </si>
  <si>
    <t>hPRLrI</t>
  </si>
  <si>
    <t>prolactin receptor</t>
  </si>
  <si>
    <t>NM_005607</t>
  </si>
  <si>
    <t>PTK2</t>
  </si>
  <si>
    <t>GXA_00013070</t>
  </si>
  <si>
    <t>FAK, FADK, FAK1, FRNK, pp125FAK</t>
  </si>
  <si>
    <t>NM_173174</t>
  </si>
  <si>
    <t>PTK2B</t>
  </si>
  <si>
    <t>GXA_00013071</t>
  </si>
  <si>
    <t>PKB, PTK, CAKB, FAK2, PYK2, CADTK, FADK2, RAFTK</t>
  </si>
  <si>
    <t>PTK2B protein tyrosine kinase 2 beta</t>
  </si>
  <si>
    <t>NM_002834</t>
  </si>
  <si>
    <t>PTPN11</t>
  </si>
  <si>
    <t>GXA_00013072</t>
  </si>
  <si>
    <t>CFC, NS1, SHP2, BPTP3, PTP2C, PTP-1D, SH-PTP2, SH-PTP3, MGC14433</t>
  </si>
  <si>
    <t>protein tyrosine phosphatase, non-receptor type 11</t>
  </si>
  <si>
    <t>NM_002831</t>
  </si>
  <si>
    <t>PTPN6</t>
  </si>
  <si>
    <t>GXA_00013073</t>
  </si>
  <si>
    <t>HCP, HCPH, SHP1, SHP-1, HPTP1C, PTP-1C, SHP-1L, SH-PTP1</t>
  </si>
  <si>
    <t>protein tyrosine phosphatase, non-receptor type 6</t>
  </si>
  <si>
    <t>NM_198829</t>
  </si>
  <si>
    <t>RAC1</t>
  </si>
  <si>
    <t>GXA_00012263</t>
  </si>
  <si>
    <t>MIG5, TC-25, p21-Rac1, MGC111543</t>
  </si>
  <si>
    <t>ras-related C3 botulinum toxin substrate 1 (rho family, small GTP binding protein Rac1)</t>
  </si>
  <si>
    <t>NM_002880</t>
  </si>
  <si>
    <t>RAF1</t>
  </si>
  <si>
    <t>GXA_00011906</t>
  </si>
  <si>
    <t>NS5, CRAF, Raf-1, c-Raf</t>
  </si>
  <si>
    <t>v-raf-1 murine leukemia viral oncogene homolog 1</t>
  </si>
  <si>
    <t>NM_183001</t>
  </si>
  <si>
    <t>SHC1</t>
  </si>
  <si>
    <t>GXA_00013074</t>
  </si>
  <si>
    <t>SHC, SHCA, FLJ26504</t>
  </si>
  <si>
    <t>SHC (Src homology 2 domain containing) transforming protein 1</t>
  </si>
  <si>
    <t>NM_003745</t>
  </si>
  <si>
    <t>SOCS1</t>
  </si>
  <si>
    <t>GXA_00012323</t>
  </si>
  <si>
    <t>JAB, CIS1, SSI1, TIP3, CISH1, SSI-1, SOCS-1</t>
  </si>
  <si>
    <t>suppressor of cytokine signaling 1</t>
  </si>
  <si>
    <t>NM_003877</t>
  </si>
  <si>
    <t>SOCS2</t>
  </si>
  <si>
    <t>GXA_00013075</t>
  </si>
  <si>
    <t>CIS2, SSI2, Cish2, SSI-2, SOCS-2, STATI2</t>
  </si>
  <si>
    <t>suppressor of cytokine signaling 2</t>
  </si>
  <si>
    <t>NM_003955</t>
  </si>
  <si>
    <t>SOCS3</t>
  </si>
  <si>
    <t>GXA_00013076</t>
  </si>
  <si>
    <t>CIS3, SSI3, ATOD4, Cish3, SSI-3, SOCS-3, MGC71791</t>
  </si>
  <si>
    <t>suppressor of cytokine signaling 3</t>
  </si>
  <si>
    <t>NM_080867</t>
  </si>
  <si>
    <t>SOCS4</t>
  </si>
  <si>
    <t>GXA_00013077</t>
  </si>
  <si>
    <t>SOCS7, DKFZp686J1568</t>
  </si>
  <si>
    <t>suppressor of cytokine signaling 4</t>
  </si>
  <si>
    <t>NM_144949</t>
  </si>
  <si>
    <t>SOCS5</t>
  </si>
  <si>
    <t>GXA_00012569</t>
  </si>
  <si>
    <t>CIS6, CISH6, Cish5, SOCS-5, KIAA0671</t>
  </si>
  <si>
    <t>NM_014598</t>
  </si>
  <si>
    <t>SOCS7</t>
  </si>
  <si>
    <t>GXA_00013078</t>
  </si>
  <si>
    <t>NAP4, NCKAP4</t>
  </si>
  <si>
    <t>suppressor of cytokine signaling 7</t>
  </si>
  <si>
    <t>NM_005633</t>
  </si>
  <si>
    <t>SOS1</t>
  </si>
  <si>
    <t>GXA_00013079</t>
  </si>
  <si>
    <t>GF1, HGF, NS4, GGF1, GINGF</t>
  </si>
  <si>
    <t>son of sevenless homolog 1 (Drosophila)</t>
  </si>
  <si>
    <t>NM_006939</t>
  </si>
  <si>
    <t>SOS2</t>
  </si>
  <si>
    <t>GXA_00013080</t>
  </si>
  <si>
    <t>FLJ25596</t>
  </si>
  <si>
    <t>son of sevenless homolog 2 (Drosophila)</t>
  </si>
  <si>
    <t>NM_152594</t>
  </si>
  <si>
    <t>SPRED1</t>
  </si>
  <si>
    <t>GXA_00013081</t>
  </si>
  <si>
    <t>NFLS, FLJ33903</t>
  </si>
  <si>
    <t>sprouty-related, EVH1 domain containing 1</t>
  </si>
  <si>
    <t>NM_181784</t>
  </si>
  <si>
    <t>SPRED2</t>
  </si>
  <si>
    <t>GXA_00013082</t>
  </si>
  <si>
    <t>Spred-2, FLJ21897, FLJ31917, MGC163164</t>
  </si>
  <si>
    <t>sprouty-related, EVH1 domain containing 2</t>
  </si>
  <si>
    <t>NM_005841</t>
  </si>
  <si>
    <t>SPRY1</t>
  </si>
  <si>
    <t>GXA_00013083</t>
  </si>
  <si>
    <t>hSPRY1</t>
  </si>
  <si>
    <t>sprouty homolog 1, antagonist of FGF signaling (Drosophila)</t>
  </si>
  <si>
    <t>NM_005842</t>
  </si>
  <si>
    <t>SPRY2</t>
  </si>
  <si>
    <t>GXA_00013084</t>
  </si>
  <si>
    <t>hSPRY2, MGC23039</t>
  </si>
  <si>
    <t>sprouty homolog 2 (Drosophila)</t>
  </si>
  <si>
    <t>NM_005840</t>
  </si>
  <si>
    <t>SPRY3</t>
  </si>
  <si>
    <t>GXA_00013085</t>
  </si>
  <si>
    <t>HSPRY3</t>
  </si>
  <si>
    <t>sprouty homolog 3 (Drosophila)</t>
  </si>
  <si>
    <t>NM_030964</t>
  </si>
  <si>
    <t>SPRY4</t>
  </si>
  <si>
    <t>GXA_00013086</t>
  </si>
  <si>
    <t>sprouty homolog 4 (Drosophila)</t>
  </si>
  <si>
    <t>NM_005417</t>
  </si>
  <si>
    <t>SRC</t>
  </si>
  <si>
    <t>GXA_00012775</t>
  </si>
  <si>
    <t>ASV, SRC1, c-SRC, p60-Src</t>
  </si>
  <si>
    <t>v-src sarcoma (Schmidt-Ruppin A-2) viral oncogene homolog (avian)</t>
  </si>
  <si>
    <t>NM_003473</t>
  </si>
  <si>
    <t>STAM</t>
  </si>
  <si>
    <t>GXA_00013087</t>
  </si>
  <si>
    <t>STAM1, DKFZp686J2352</t>
  </si>
  <si>
    <t>signal transducing adaptor molecule (SH3 domain and ITAM motif) 1</t>
  </si>
  <si>
    <t>NM_005843</t>
  </si>
  <si>
    <t>STAM2</t>
  </si>
  <si>
    <t>GXA_00013088</t>
  </si>
  <si>
    <t>Hbp, STAM2A, STAM2B, DKFZp564C047</t>
  </si>
  <si>
    <t>signal transducing adaptor molecule (SH3 domain and ITAM motif) 2</t>
  </si>
  <si>
    <t>NM_007315</t>
  </si>
  <si>
    <t>STAT1</t>
  </si>
  <si>
    <t>GXA_00012321</t>
  </si>
  <si>
    <t>ISGF-3, STAT91, DKFZp686B04100</t>
  </si>
  <si>
    <t>signal transducer and activator of transcription 1, 91kDa</t>
  </si>
  <si>
    <t>NM_005419</t>
  </si>
  <si>
    <t>STAT2</t>
  </si>
  <si>
    <t>GXA_00013089</t>
  </si>
  <si>
    <t>P113, ISGF-3, STAT113, MGC59816</t>
  </si>
  <si>
    <t>signal transducer and activator of transcription 2, 113kDa</t>
  </si>
  <si>
    <t>NM_003150</t>
  </si>
  <si>
    <t>STAT3</t>
  </si>
  <si>
    <t>GXA_00012324</t>
  </si>
  <si>
    <t>APRF, HIES, FLJ20882, MGC16063</t>
  </si>
  <si>
    <t>signal transducer and activator of transcription 3 (acute-phase response factor)</t>
  </si>
  <si>
    <t>NM_003151</t>
  </si>
  <si>
    <t>STAT4</t>
  </si>
  <si>
    <t>GXA_00013090</t>
  </si>
  <si>
    <t>SLEB11</t>
  </si>
  <si>
    <t>NM_003152</t>
  </si>
  <si>
    <t>STAT5A</t>
  </si>
  <si>
    <t>GXA_00013091</t>
  </si>
  <si>
    <t>MGF, STAT5</t>
  </si>
  <si>
    <t>NM_012448</t>
  </si>
  <si>
    <t>STAT5B</t>
  </si>
  <si>
    <t>GXA_00013092</t>
  </si>
  <si>
    <t>STAT5</t>
  </si>
  <si>
    <t>NM_003153</t>
  </si>
  <si>
    <t>STAT6</t>
  </si>
  <si>
    <t>GXA_00012572</t>
  </si>
  <si>
    <t>STAT6B, STAT6C, D12S1644, IL-4-STAT</t>
  </si>
  <si>
    <t>signal transducer and activator of transcription 6, interleukin-4 induced</t>
  </si>
  <si>
    <t>NM_005639</t>
  </si>
  <si>
    <t>SYT1</t>
  </si>
  <si>
    <t>GXA_00013093</t>
  </si>
  <si>
    <t>P65, SYT, SVP65, DKFZp781D2042</t>
  </si>
  <si>
    <t>synaptotagmin I</t>
  </si>
  <si>
    <t>NM_175722</t>
  </si>
  <si>
    <t>TPO</t>
  </si>
  <si>
    <t>GXA_00013094</t>
  </si>
  <si>
    <t>MSA, TPX, TDH2A</t>
  </si>
  <si>
    <t>thyroid peroxidase</t>
  </si>
  <si>
    <t>NM_033035</t>
  </si>
  <si>
    <t>TSLP</t>
  </si>
  <si>
    <t>GXA_00013233</t>
  </si>
  <si>
    <t>thymic stromal lymphopoietin</t>
  </si>
  <si>
    <t>NM_178014</t>
  </si>
  <si>
    <t>TUBB</t>
  </si>
  <si>
    <t>GXA_00013163</t>
  </si>
  <si>
    <t>M40, TUBB1, TUBB5, MGC16435, MGC117247, OK/SW-cl.56</t>
  </si>
  <si>
    <t>tubulin, beta</t>
  </si>
  <si>
    <t>NM_003331</t>
  </si>
  <si>
    <t>TYK2</t>
  </si>
  <si>
    <t>GXA_00013234</t>
  </si>
  <si>
    <t>JTK1</t>
  </si>
  <si>
    <t>tyrosine kinase 2</t>
  </si>
  <si>
    <t>B cell receptor Hs</t>
  </si>
  <si>
    <t>NM_003921</t>
  </si>
  <si>
    <t>BCL10</t>
  </si>
  <si>
    <t>GXA_00016263</t>
  </si>
  <si>
    <t>CLAP, mE10, CIPER, c-E10, CARMEN</t>
  </si>
  <si>
    <t>B-cell CLL/lymphoma 10</t>
  </si>
  <si>
    <t>NM_013314</t>
  </si>
  <si>
    <t>BLNK</t>
  </si>
  <si>
    <t>GXA_00012420</t>
  </si>
  <si>
    <t>AGM4, BASH, LY57, SLP65, BLNK-S, SLP-65, MGC111051</t>
  </si>
  <si>
    <t>NM_000061</t>
  </si>
  <si>
    <t>BTK</t>
  </si>
  <si>
    <t>GXA_00031462</t>
  </si>
  <si>
    <t>AT, ATK, BPK, XLA, IMD1, AGMX1, PSCTK1, MGC126261, MGC126262</t>
  </si>
  <si>
    <t>Bruton agammaglobulinemia tyrosine kinase</t>
  </si>
  <si>
    <t>NM_032415</t>
  </si>
  <si>
    <t>CARD11</t>
  </si>
  <si>
    <t>GXA_00031059</t>
  </si>
  <si>
    <t>BIMP3, CARMA1, MGC133069</t>
  </si>
  <si>
    <t>caspase recruitment domain family, member 11</t>
  </si>
  <si>
    <t>NM_001178098</t>
  </si>
  <si>
    <t>CD19</t>
  </si>
  <si>
    <t>GXA_00017838</t>
  </si>
  <si>
    <t>B4, CVID3, MGC12802</t>
  </si>
  <si>
    <t>CD19 molecule</t>
  </si>
  <si>
    <t>NM_001185101</t>
  </si>
  <si>
    <t>CD22</t>
  </si>
  <si>
    <t>GXA_00028081</t>
  </si>
  <si>
    <t>SIGLEC2, FLJ22814, SIGLEC-2, MGC130020</t>
  </si>
  <si>
    <t>CD22 molecule</t>
  </si>
  <si>
    <t>NM_001782</t>
  </si>
  <si>
    <t>CD72</t>
  </si>
  <si>
    <t>GXA_00025466</t>
  </si>
  <si>
    <t>LYB2, CD72b</t>
  </si>
  <si>
    <t>CD72 molecule</t>
  </si>
  <si>
    <t>NM_001783</t>
  </si>
  <si>
    <t>CD79A</t>
  </si>
  <si>
    <t>GXA_00021056</t>
  </si>
  <si>
    <t>IGA, MB-1</t>
  </si>
  <si>
    <t>CD79a molecule, immunoglobulin-associated alpha</t>
  </si>
  <si>
    <t>NM_021602</t>
  </si>
  <si>
    <t>CD79B</t>
  </si>
  <si>
    <t>GXA_00020936</t>
  </si>
  <si>
    <t>B29, IGB</t>
  </si>
  <si>
    <t>CD79b molecule, immunoglobulin-associated beta</t>
  </si>
  <si>
    <t>NM_004356</t>
  </si>
  <si>
    <t>CD81</t>
  </si>
  <si>
    <t>GXA_00013557</t>
  </si>
  <si>
    <t>S5.7, CVID6, TAPA1, TSPAN28</t>
  </si>
  <si>
    <t>CD81 molecule</t>
  </si>
  <si>
    <t>NM_007236</t>
  </si>
  <si>
    <t>CHP</t>
  </si>
  <si>
    <t>GXA_00023416</t>
  </si>
  <si>
    <t>SLC9A1BP</t>
  </si>
  <si>
    <t>calcium binding protein P22</t>
  </si>
  <si>
    <t>NM_022097</t>
  </si>
  <si>
    <t>CHP2</t>
  </si>
  <si>
    <t>GXA_00023373</t>
  </si>
  <si>
    <t>calcineurin B homologous protein 2</t>
  </si>
  <si>
    <t>NM_001278</t>
  </si>
  <si>
    <t>CHUK</t>
  </si>
  <si>
    <t>GXA_00013571</t>
  </si>
  <si>
    <t>IKK1, IKKA, IKBKA, TCF16, NFKBIKA, IKK-alpha</t>
  </si>
  <si>
    <t>conserved helix-loop-helix ubiquitous kinase</t>
  </si>
  <si>
    <t>NM_001006658</t>
  </si>
  <si>
    <t>CR2</t>
  </si>
  <si>
    <t>GXA_00030200</t>
  </si>
  <si>
    <t>C3DR, CD21, SLEB9</t>
  </si>
  <si>
    <t>complement component (3d/Epstein Barr virus) receptor 2</t>
  </si>
  <si>
    <t>NM_014395</t>
  </si>
  <si>
    <t>DAPP1</t>
  </si>
  <si>
    <t>GXA_00025308</t>
  </si>
  <si>
    <t>BAM32, DKFZp667E0716</t>
  </si>
  <si>
    <t>dual adaptor of phosphotyrosine and 3-phosphoinositides</t>
  </si>
  <si>
    <t>NM_001190828</t>
  </si>
  <si>
    <t>FCGR2B</t>
  </si>
  <si>
    <t>GXA_00017561</t>
  </si>
  <si>
    <t>CD32, FCG2, CD32B, FCGR2, IGFR2</t>
  </si>
  <si>
    <t>Fc fragment of IgG, low affinity IIb, receptor (CD32)</t>
  </si>
  <si>
    <t>NM_005252</t>
  </si>
  <si>
    <t>FOS</t>
  </si>
  <si>
    <t>GXA_00012925</t>
  </si>
  <si>
    <t>AP-1, C-FOS</t>
  </si>
  <si>
    <t>FBJ murine osteosarcoma viral oncogene homolog</t>
  </si>
  <si>
    <t>NM_002093</t>
  </si>
  <si>
    <t>GSK3B</t>
  </si>
  <si>
    <t>GXA_00012294</t>
  </si>
  <si>
    <t>NM_003641</t>
  </si>
  <si>
    <t>IFITM1</t>
  </si>
  <si>
    <t>GXA_00011997</t>
  </si>
  <si>
    <t>9-27, CD225, IFI17, LEU13</t>
  </si>
  <si>
    <t>interferon induced transmembrane protein 1 (9-27)</t>
  </si>
  <si>
    <t>NM_001556</t>
  </si>
  <si>
    <t>IKBKB</t>
  </si>
  <si>
    <t>GXA_00031229</t>
  </si>
  <si>
    <t>IKK2, IKKB, NFKBIKB, FLJ33771, FLJ36218, FLJ38368, FLJ40509, IKK-beta, MGC131801</t>
  </si>
  <si>
    <t>inhibitor of kappa light polypeptide gene enhancer in B-cells, kinase beta</t>
  </si>
  <si>
    <t>NM_001099856</t>
  </si>
  <si>
    <t>IKBKG</t>
  </si>
  <si>
    <t>GXA_00026422</t>
  </si>
  <si>
    <t>IP, IP1, IP2, FIP3, IPD2, NEMO, FIP-3, Fip3p, AMCBX1, IKK-gamma</t>
  </si>
  <si>
    <t>inhibitor of kappa light polypeptide gene enhancer in B-cells, kinase gamma</t>
  </si>
  <si>
    <t>NM_005541</t>
  </si>
  <si>
    <t>INPP5D</t>
  </si>
  <si>
    <t>GXA_00030472</t>
  </si>
  <si>
    <t>SHIP, SHIP1, hp51CN, SIP-145, MGC104855, MGC142140, MGC142142</t>
  </si>
  <si>
    <t>inositol polyphosphate-5-phosphatase, 145kDa</t>
  </si>
  <si>
    <t>NM_004985</t>
  </si>
  <si>
    <t>KRAS</t>
  </si>
  <si>
    <t>GXA_00012529</t>
  </si>
  <si>
    <t>NS, NS3, KRAS1, KRAS2, RASK2, KI-RAS, C-K-RAS, K-RAS2A, K-RAS2B, K-RAS4A, K-RAS4B</t>
  </si>
  <si>
    <t>NM_006864</t>
  </si>
  <si>
    <t>LILRB3</t>
  </si>
  <si>
    <t>GXA_00029134</t>
  </si>
  <si>
    <t>HL9, ILT5, LIR3, PIRB, CD85A, LIR-3, MGC138403</t>
  </si>
  <si>
    <t>leukocyte immunoglobulin-like receptor, subfamily B (with TM and ITIM domains), member 3</t>
  </si>
  <si>
    <t>NM_001111097</t>
  </si>
  <si>
    <t>LYN</t>
  </si>
  <si>
    <t>GXA_00028857</t>
  </si>
  <si>
    <t>JTK8, FLJ26625</t>
  </si>
  <si>
    <t>v-yes-1 Yamaguchi sarcoma viral related oncogene homolog</t>
  </si>
  <si>
    <t>NM_006785</t>
  </si>
  <si>
    <t>MALT1</t>
  </si>
  <si>
    <t>GXA_00032400</t>
  </si>
  <si>
    <t>MLT, MLT1, DKFZp434L132</t>
  </si>
  <si>
    <t>mucosa associated lymphoid tissue lymphoma translocation gene 1</t>
  </si>
  <si>
    <t>NM_006599</t>
  </si>
  <si>
    <t>NFAT5</t>
  </si>
  <si>
    <t>GXA_00012547</t>
  </si>
  <si>
    <t>NFATZ, OREBP, NF-AT5, NFATL1, TONEBP, KIAA0827</t>
  </si>
  <si>
    <t>nuclear factor of activated T-cells 5, tonicity-responsive</t>
  </si>
  <si>
    <t>NM_172390</t>
  </si>
  <si>
    <t>NFATC1</t>
  </si>
  <si>
    <t>GXA_00012352</t>
  </si>
  <si>
    <t>NFAT2, NFATc, NF-ATC, MGC138448</t>
  </si>
  <si>
    <t>NM_012340</t>
  </si>
  <si>
    <t>NFATC2</t>
  </si>
  <si>
    <t>GXA_00012545</t>
  </si>
  <si>
    <t>NFAT1, NFATP</t>
  </si>
  <si>
    <t>NM_004555</t>
  </si>
  <si>
    <t>NFATC3</t>
  </si>
  <si>
    <t>GXA_00012351</t>
  </si>
  <si>
    <t>NFAT4, NFATX</t>
  </si>
  <si>
    <t>NM_004554</t>
  </si>
  <si>
    <t>NFATC4</t>
  </si>
  <si>
    <t>GXA_00012546</t>
  </si>
  <si>
    <t>NFAT3, NF-ATc4</t>
  </si>
  <si>
    <t>NM_003998</t>
  </si>
  <si>
    <t>NFKB1</t>
  </si>
  <si>
    <t>GXA_00012350</t>
  </si>
  <si>
    <t>p50, KBF1, p105, EBP-1, MGC54151, NFKB-p50, NF-kappaB, NFKB-p105, NF-kappa-B, DKFZp686C01211</t>
  </si>
  <si>
    <t>nuclear factor of kappa light polypeptide gene enhancer in B-cells 1</t>
  </si>
  <si>
    <t>NM_020529</t>
  </si>
  <si>
    <t>NFKBIA</t>
  </si>
  <si>
    <t>GXA_00013729</t>
  </si>
  <si>
    <t>IKBA, MAD-3, NFKBI</t>
  </si>
  <si>
    <t>nuclear factor of kappa light polypeptide gene enhancer in B-cells inhibitor, alpha</t>
  </si>
  <si>
    <t>NM_002503</t>
  </si>
  <si>
    <t>NFKBIB</t>
  </si>
  <si>
    <t>GXA_00013123</t>
  </si>
  <si>
    <t>IKBB, TRIP9</t>
  </si>
  <si>
    <t>nuclear factor of kappa light polypeptide gene enhancer in B-cells inhibitor, beta</t>
  </si>
  <si>
    <t>NM_004556</t>
  </si>
  <si>
    <t>NFKBIE</t>
  </si>
  <si>
    <t>GXA_00021656</t>
  </si>
  <si>
    <t>IKBE</t>
  </si>
  <si>
    <t>nuclear factor of kappa light polypeptide gene enhancer in B-cells inhibitor, epsilon</t>
  </si>
  <si>
    <t>NM_002524</t>
  </si>
  <si>
    <t>NRAS</t>
  </si>
  <si>
    <t>GXA_00024082</t>
  </si>
  <si>
    <t>NS6, ALPS4, N-ras, NRAS1</t>
  </si>
  <si>
    <t>neuroblastoma RAS viral (v-ras) oncogene homolog</t>
  </si>
  <si>
    <t>NM_152309</t>
  </si>
  <si>
    <t>PIK3AP1</t>
  </si>
  <si>
    <t>GXA_00031585</t>
  </si>
  <si>
    <t>BCAP, RP11-34E5.3</t>
  </si>
  <si>
    <t>phosphoinositide-3-kinase adaptor protein 1</t>
  </si>
  <si>
    <t>NM_002661</t>
  </si>
  <si>
    <t>PLCG2</t>
  </si>
  <si>
    <t>GXA_00032244</t>
  </si>
  <si>
    <t>phospholipase C, gamma 2 (phosphatidylinositol-specific)</t>
  </si>
  <si>
    <t>NM_001130692</t>
  </si>
  <si>
    <t>PPP3CA</t>
  </si>
  <si>
    <t>GXA_00027677</t>
  </si>
  <si>
    <t>CALN, CCN1, CNA1, CALNA, PPP2B, CALNA1</t>
  </si>
  <si>
    <t>protein phosphatase 3, catalytic subunit, alpha isozyme</t>
  </si>
  <si>
    <t>NM_021132</t>
  </si>
  <si>
    <t>PPP3CB</t>
  </si>
  <si>
    <t>GXA_00028409</t>
  </si>
  <si>
    <t>CNA2, CALNB, CALNA2, PP2Bbeta</t>
  </si>
  <si>
    <t>protein phosphatase 3, catalytic subunit, beta isozyme</t>
  </si>
  <si>
    <t>NM_005605</t>
  </si>
  <si>
    <t>PPP3CC</t>
  </si>
  <si>
    <t>GXA_00017534</t>
  </si>
  <si>
    <t>CNA3, CALNA3, PP2Bgamma</t>
  </si>
  <si>
    <t>protein phosphatase 3, catalytic subunit, gamma isozyme</t>
  </si>
  <si>
    <t>NM_000945</t>
  </si>
  <si>
    <t>PPP3R1</t>
  </si>
  <si>
    <t>GXA_00021403</t>
  </si>
  <si>
    <t>CNB, CNB1, CALNB1</t>
  </si>
  <si>
    <t>protein phosphatase 3, regulatory subunit B, alpha</t>
  </si>
  <si>
    <t>NM_147180</t>
  </si>
  <si>
    <t>PPP3R2</t>
  </si>
  <si>
    <t>GXA_00014375</t>
  </si>
  <si>
    <t>PPP3RL</t>
  </si>
  <si>
    <t>protein phosphatase 3, regulatory subunit B, beta</t>
  </si>
  <si>
    <t>NM_002872</t>
  </si>
  <si>
    <t>RAC2</t>
  </si>
  <si>
    <t>GXA_00012762</t>
  </si>
  <si>
    <t>Gx, EN-7, HSPC022</t>
  </si>
  <si>
    <t>ras-related C3 botulinum toxin substrate 2 (rho family, small GTP binding protein Rac2)</t>
  </si>
  <si>
    <t>NM_005052</t>
  </si>
  <si>
    <t>RAC3</t>
  </si>
  <si>
    <t>GXA_00022279</t>
  </si>
  <si>
    <t>ras-related C3 botulinum toxin substrate 3 (rho family, small GTP binding protein Rac3)</t>
  </si>
  <si>
    <t>NM_170672</t>
  </si>
  <si>
    <t>RASGRP3</t>
  </si>
  <si>
    <t>GXA_00030282</t>
  </si>
  <si>
    <t>GRP3, KIAA0846</t>
  </si>
  <si>
    <t>RAS guanyl releasing protein 3 (calcium and DAG-regulated)</t>
  </si>
  <si>
    <t>NM_021975</t>
  </si>
  <si>
    <t>RELA</t>
  </si>
  <si>
    <t>GXA_00013771</t>
  </si>
  <si>
    <t>p65, NFKB3, MGC131774</t>
  </si>
  <si>
    <t>NM_003177</t>
  </si>
  <si>
    <t>SYK</t>
  </si>
  <si>
    <t>GXA_00028367</t>
  </si>
  <si>
    <t>FLJ25043, FLJ37489, DKFZp313N1010</t>
  </si>
  <si>
    <t>spleen tyrosine kinase</t>
  </si>
  <si>
    <t>NM_005428</t>
  </si>
  <si>
    <t>VAV1</t>
  </si>
  <si>
    <t>GXA_00013823</t>
  </si>
  <si>
    <t>VAV</t>
  </si>
  <si>
    <t>vav 1 guanine nucleotide exchange factor</t>
  </si>
  <si>
    <t>NM_001134398</t>
  </si>
  <si>
    <t>VAV2</t>
  </si>
  <si>
    <t>GXA_00017566</t>
  </si>
  <si>
    <t>vav 2 guanine nucleotide exchange factor</t>
  </si>
  <si>
    <t>NM_006113</t>
  </si>
  <si>
    <t>VAV3</t>
  </si>
  <si>
    <t>GXA_00017598</t>
  </si>
  <si>
    <t>FLJ40431</t>
  </si>
  <si>
    <t>vav 3 guanine nucleotide exchange factor</t>
  </si>
  <si>
    <t>NM_001818</t>
  </si>
  <si>
    <t>AKR1C4</t>
  </si>
  <si>
    <t>GXA_00012796</t>
  </si>
  <si>
    <t>C11, CDR, DD4, CHDR, HAKRA, MGC22581, 3-alpha-HSD</t>
  </si>
  <si>
    <t>aldo-keto reductase family 1, member C4 (chlordecone reductase; 3-alpha hydroxysteroid dehydrogenase, type I; dihydrodiol dehydrogenase 4)</t>
  </si>
  <si>
    <t>Breast Cancer Hs</t>
  </si>
  <si>
    <t>NM_005989</t>
  </si>
  <si>
    <t>AKR1D1</t>
  </si>
  <si>
    <t>GXA_00012668</t>
  </si>
  <si>
    <t>CBAS2, SRD5B1, 3o5bred</t>
  </si>
  <si>
    <t>aldo-keto reductase family 1, member D1 (delta 4-3-ketosteroid-5-beta-reductase)</t>
  </si>
  <si>
    <t>NM_000044</t>
  </si>
  <si>
    <t>AR</t>
  </si>
  <si>
    <t>GXA_00012669</t>
  </si>
  <si>
    <t>KD, AIS, TFM, DHTR, SBMA, HYSP1, NR3C4, SMAX1, HUMARA</t>
  </si>
  <si>
    <t>NM_000046</t>
  </si>
  <si>
    <t>ARSB</t>
  </si>
  <si>
    <t>GXA_00012670</t>
  </si>
  <si>
    <t>ASB, G4S, MPS6</t>
  </si>
  <si>
    <t>arylsulfatase B</t>
  </si>
  <si>
    <t>NM_001669</t>
  </si>
  <si>
    <t>ARSD</t>
  </si>
  <si>
    <t>GXA_00012671</t>
  </si>
  <si>
    <t>arylsulfatase D</t>
  </si>
  <si>
    <t>NM_000047</t>
  </si>
  <si>
    <t>ARSE</t>
  </si>
  <si>
    <t>GXA_00012672</t>
  </si>
  <si>
    <t>CDPX, CDPX1, CDPXR, MGC163310</t>
  </si>
  <si>
    <t>arylsulfatase E (chondrodysplasia punctata 1)</t>
  </si>
  <si>
    <t>NM_000051</t>
  </si>
  <si>
    <t>ATM</t>
  </si>
  <si>
    <t>GXA_00012416</t>
  </si>
  <si>
    <t>AT1, ATA, ATC, ATD, ATE, ATDC, TEL1, TELO1, MGC74674, DKFZp781A0353</t>
  </si>
  <si>
    <t>ataxia telangiectasia mutated</t>
  </si>
  <si>
    <t>NM_001184</t>
  </si>
  <si>
    <t>ATR</t>
  </si>
  <si>
    <t>GXA_00012421</t>
  </si>
  <si>
    <t>FRP1, MEC1, SCKL, SCKL1</t>
  </si>
  <si>
    <t>NM_130384</t>
  </si>
  <si>
    <t>ATRIP</t>
  </si>
  <si>
    <t>GXA_00012791</t>
  </si>
  <si>
    <t>FLJ12343, MGC20625, MGC21482, MGC26740, DKFZp762J2115</t>
  </si>
  <si>
    <t>ATR interacting protein</t>
  </si>
  <si>
    <t>NM_001185</t>
  </si>
  <si>
    <t>AZGP1</t>
  </si>
  <si>
    <t>GXA_00012673</t>
  </si>
  <si>
    <t>ZAG, ZA2G</t>
  </si>
  <si>
    <t>alpha-2-glycoprotein 1, zinc-binding</t>
  </si>
  <si>
    <t>NM_004322</t>
  </si>
  <si>
    <t>BAD</t>
  </si>
  <si>
    <t>GXA_00012674</t>
  </si>
  <si>
    <t>BBC2, BCL2L8</t>
  </si>
  <si>
    <t>BCL2-associated agonist of cell death</t>
  </si>
  <si>
    <t>NM_004323</t>
  </si>
  <si>
    <t>BAG1</t>
  </si>
  <si>
    <t>GXA_00012675</t>
  </si>
  <si>
    <t>HAP, RAP46</t>
  </si>
  <si>
    <t>BCL2-associated athanogene</t>
  </si>
  <si>
    <t>NM_000633</t>
  </si>
  <si>
    <t>BCL2</t>
  </si>
  <si>
    <t>GXA_00012618</t>
  </si>
  <si>
    <t>Bcl-2</t>
  </si>
  <si>
    <t>B-cell CLL/lymphoma 2</t>
  </si>
  <si>
    <t>NM_004050</t>
  </si>
  <si>
    <t>BCL2L2</t>
  </si>
  <si>
    <t>GXA_00012676</t>
  </si>
  <si>
    <t>BCLW, BCL-W, KIAA0271</t>
  </si>
  <si>
    <t>BCL2-like 2</t>
  </si>
  <si>
    <t>NR_027676</t>
  </si>
  <si>
    <t>BRCA1</t>
  </si>
  <si>
    <t>GXA_00006006</t>
  </si>
  <si>
    <t>IRIS, PSCP, BRCAI, BRCC1, PNCA4, RNF53, BROVCA1</t>
  </si>
  <si>
    <t>breast cancer 1, early onset</t>
  </si>
  <si>
    <t>NM_000059</t>
  </si>
  <si>
    <t>BRCA2</t>
  </si>
  <si>
    <t>GXA_00006071</t>
  </si>
  <si>
    <t>FAD, FACD, FAD1, GLM3, BRCC2, FANCB, FANCD, PNCA2, FANCD1, BROVCA2</t>
  </si>
  <si>
    <t>breast cancer 2, early onset</t>
  </si>
  <si>
    <t>NM_000064</t>
  </si>
  <si>
    <t>GXA_00012424</t>
  </si>
  <si>
    <t>ASP, AHUS5, ARMD9, CPAMD1</t>
  </si>
  <si>
    <t>NM_199141</t>
  </si>
  <si>
    <t>CARM1</t>
  </si>
  <si>
    <t>GXA_00012677</t>
  </si>
  <si>
    <t>PRMT4</t>
  </si>
  <si>
    <t>coactivator-associated arginine methyltransferase 1</t>
  </si>
  <si>
    <t>NM_003914</t>
  </si>
  <si>
    <t>CCNA1</t>
  </si>
  <si>
    <t>GXA_00012678</t>
  </si>
  <si>
    <t>NM_001237</t>
  </si>
  <si>
    <t>CCNA2</t>
  </si>
  <si>
    <t>GXA_00004209</t>
  </si>
  <si>
    <t>CCN1, CCNA</t>
  </si>
  <si>
    <t>NM_000610</t>
  </si>
  <si>
    <t>CD44</t>
  </si>
  <si>
    <t>GXA_00007844</t>
  </si>
  <si>
    <t>IN, LHR, MC56, MDU2, MDU3, MIC4, Pgp1, CDW44, CSPG8, HCELL, HUTCH-I, ECMR-III, MGC10468</t>
  </si>
  <si>
    <t>CD44 molecule (Indian blood group)</t>
  </si>
  <si>
    <t>NM_004360</t>
  </si>
  <si>
    <t>CDH1</t>
  </si>
  <si>
    <t>GXA_00004385</t>
  </si>
  <si>
    <t>UVO, CDHE, ECAD, LCAM, Arc-1, CD324</t>
  </si>
  <si>
    <t>cadherin 1, type 1, E-cadherin (epithelial)</t>
  </si>
  <si>
    <t>NM_078467</t>
  </si>
  <si>
    <t>CDKN1A</t>
  </si>
  <si>
    <t>GXA_00013131</t>
  </si>
  <si>
    <t>P21, CIP1, SDI1, WAF1, CAP20, CDKN1, MDA-6, p21CIP1</t>
  </si>
  <si>
    <t>cyclin-dependent kinase inhibitor 1A (p21, Cip1)</t>
  </si>
  <si>
    <t>NM_004064</t>
  </si>
  <si>
    <t>CDKN1B</t>
  </si>
  <si>
    <t>GXA_00012390</t>
  </si>
  <si>
    <t>KIP1, MEN4, CDKN4, MEN1B, P27KIP1</t>
  </si>
  <si>
    <t>cyclin-dependent kinase inhibitor 1B (p27, Kip1)</t>
  </si>
  <si>
    <t>NM_058195</t>
  </si>
  <si>
    <t>CDKN2A</t>
  </si>
  <si>
    <t>GXA_00012387</t>
  </si>
  <si>
    <t>ARF, MLM, P14, P16, P19, CMM2, INK4, MTS1, TP16, CDK4I, CDKN2, INK4A, MTS-1, P14ARF, P19ARF, P16INK4, P16INK4A, P16-INK4A</t>
  </si>
  <si>
    <t>cyclin-dependent kinase inhibitor 2A (melanoma, p16, inhibits CDK4)</t>
  </si>
  <si>
    <t>NM_001274</t>
  </si>
  <si>
    <t>CHEK1</t>
  </si>
  <si>
    <t>GXA_00012457</t>
  </si>
  <si>
    <t>CHK1</t>
  </si>
  <si>
    <t>CHK1 checkpoint homolog (S. pombe)</t>
  </si>
  <si>
    <t>NM_007194</t>
  </si>
  <si>
    <t>CHEK2</t>
  </si>
  <si>
    <t>GXA_00012459</t>
  </si>
  <si>
    <t>CDS1, CHK2, LFS2, RAD53, HuCds1, PP1425</t>
  </si>
  <si>
    <t>NM_001307</t>
  </si>
  <si>
    <t>CLDN7</t>
  </si>
  <si>
    <t>GXA_00012680</t>
  </si>
  <si>
    <t>CLDN-7, CEPTRL2, CPETRL2, Hs.84359, claudin-1</t>
  </si>
  <si>
    <t>claudin 7</t>
  </si>
  <si>
    <t>NM_001831</t>
  </si>
  <si>
    <t>CLU</t>
  </si>
  <si>
    <t>GXA_00012681</t>
  </si>
  <si>
    <t>CLI, AAG4, APOJ, KUB1, SGP2, SGP-2, SP-40, TRPM2, TRPM-2, MGC24903</t>
  </si>
  <si>
    <t>clusterin</t>
  </si>
  <si>
    <t>NM_001848</t>
  </si>
  <si>
    <t>COL6A1</t>
  </si>
  <si>
    <t>GXA_00012682</t>
  </si>
  <si>
    <t>OPLL</t>
  </si>
  <si>
    <t>collagen, type VI, alpha 1</t>
  </si>
  <si>
    <t>NM_001098210</t>
  </si>
  <si>
    <t>CTNNB1</t>
  </si>
  <si>
    <t>GXA_00004660</t>
  </si>
  <si>
    <t>CTNNB, FLJ25606, FLJ37923, DKFZp686D02253</t>
  </si>
  <si>
    <t>catenin (cadherin-associated protein), beta 1, 88kDa</t>
  </si>
  <si>
    <t>NM_147781</t>
  </si>
  <si>
    <t>CTSB</t>
  </si>
  <si>
    <t>GXA_00006225</t>
  </si>
  <si>
    <t>APPS, CPSB</t>
  </si>
  <si>
    <t>cathepsin B</t>
  </si>
  <si>
    <t>NM_001909</t>
  </si>
  <si>
    <t>CTSD</t>
  </si>
  <si>
    <t>GXA_00012683</t>
  </si>
  <si>
    <t>CPSD, CLN10, MGC2311</t>
  </si>
  <si>
    <t>cathepsin D</t>
  </si>
  <si>
    <t>NM_000497</t>
  </si>
  <si>
    <t>CYP11B1</t>
  </si>
  <si>
    <t>GXA_00012684</t>
  </si>
  <si>
    <t>FHI, CPN1, CYP11B, P450C11, FLJ36771, DKFZp686B05283</t>
  </si>
  <si>
    <t>cytochrome P450, family 11, subfamily B, polypeptide 1</t>
  </si>
  <si>
    <t>NM_000498</t>
  </si>
  <si>
    <t>CYP11B2</t>
  </si>
  <si>
    <t>GXA_00012685</t>
  </si>
  <si>
    <t>CPN2, ALDOS, CYP11B, CYP11BL, P450C18, P-450C18, P450aldo</t>
  </si>
  <si>
    <t>cytochrome P450, family 11, subfamily B, polypeptide 2</t>
  </si>
  <si>
    <t>NM_000103</t>
  </si>
  <si>
    <t>CYP19A1</t>
  </si>
  <si>
    <t>GXA_00012686</t>
  </si>
  <si>
    <t>ARO, ARO1, CPV1, CYAR, CYP19, MGC104309, P-450AROM</t>
  </si>
  <si>
    <t>cytochrome P450, family 19, subfamily A, polypeptide 1</t>
  </si>
  <si>
    <t>NM_006094</t>
  </si>
  <si>
    <t>DLC1</t>
  </si>
  <si>
    <t>GXA_00013185</t>
  </si>
  <si>
    <t>HP, ARHGAP7, STARD12, FLJ21120, p122-RhoGAP</t>
  </si>
  <si>
    <t>deleted in liver cancer 1</t>
  </si>
  <si>
    <t>NM_001723</t>
  </si>
  <si>
    <t>DST</t>
  </si>
  <si>
    <t>GXA_00012687</t>
  </si>
  <si>
    <t>DT, BPA, DMH, BP240, BPAG1, MACF2, CATX15, CATX-15, D6S1101, FLJ46791, KIAA0465, KIAA1470, DKFZp564B2416</t>
  </si>
  <si>
    <t>NM_001005862</t>
  </si>
  <si>
    <t>ERBB2</t>
  </si>
  <si>
    <t>GXA_00006261</t>
  </si>
  <si>
    <t>NEU, NGL, HER2, TKR1, CD340, HER-2, MLN 19, HER-2/neu</t>
  </si>
  <si>
    <t>NM_000122</t>
  </si>
  <si>
    <t>ERCC3</t>
  </si>
  <si>
    <t>GXA_00012688</t>
  </si>
  <si>
    <t>XPB, BTF2, GTF2H, RAD25, TFIIH</t>
  </si>
  <si>
    <t>excision repair cross-complementing rodent repair deficiency, complementation group 3 (xeroderma pigmentosum group B complementing)</t>
  </si>
  <si>
    <t>NM_000125</t>
  </si>
  <si>
    <t>ESR1</t>
  </si>
  <si>
    <t>GXA_00012380</t>
  </si>
  <si>
    <t>ER, ESR, Era, ESRA, NR3A1, DKFZp686N23123</t>
  </si>
  <si>
    <t>estrogen receptor 1</t>
  </si>
  <si>
    <t>NM_001040275</t>
  </si>
  <si>
    <t>ESR2</t>
  </si>
  <si>
    <t>GXA_00012689</t>
  </si>
  <si>
    <t>Erb, ESRB, ESTRB, NR3A2, ER-BETA, ESR-BETA</t>
  </si>
  <si>
    <t>estrogen receptor 2 (ER beta)</t>
  </si>
  <si>
    <t>NM_001993</t>
  </si>
  <si>
    <t>F3</t>
  </si>
  <si>
    <t>GXA_00012690</t>
  </si>
  <si>
    <t>TF, TFA, CD142, FLJ17960</t>
  </si>
  <si>
    <t>coagulation factor III (thromboplastin, tissue factor)</t>
  </si>
  <si>
    <t>NM_001018112</t>
  </si>
  <si>
    <t>FANCA</t>
  </si>
  <si>
    <t>GXA_00012691</t>
  </si>
  <si>
    <t>FA, FA1, FAA, FAH, FA-H, FACA, FANCH, MGC75158</t>
  </si>
  <si>
    <t>Fanconi anemia, complementation group A</t>
  </si>
  <si>
    <t>NM_000136</t>
  </si>
  <si>
    <t>FANCC</t>
  </si>
  <si>
    <t>GXA_00012692</t>
  </si>
  <si>
    <t>FA3, FAC, FACC, FLJ14675</t>
  </si>
  <si>
    <t>Fanconi anemia, complementation group C</t>
  </si>
  <si>
    <t>NM_001018115</t>
  </si>
  <si>
    <t>FANCD2</t>
  </si>
  <si>
    <t>GXA_00012693</t>
  </si>
  <si>
    <t>FA4, FAD, FACD, FAD2, FA-D2, FANCD, FLJ23826, DKFZp762A223</t>
  </si>
  <si>
    <t>Fanconi anemia, complementation group D2</t>
  </si>
  <si>
    <t>NM_021922</t>
  </si>
  <si>
    <t>FANCE</t>
  </si>
  <si>
    <t>GXA_00012694</t>
  </si>
  <si>
    <t>FAE, FACE</t>
  </si>
  <si>
    <t>Fanconi anemia, complementation group E</t>
  </si>
  <si>
    <t>NM_022725</t>
  </si>
  <si>
    <t>FANCF</t>
  </si>
  <si>
    <t>GXA_00012695</t>
  </si>
  <si>
    <t>FAF, MGC126856</t>
  </si>
  <si>
    <t>Fanconi anemia, complementation group F</t>
  </si>
  <si>
    <t>NM_004629</t>
  </si>
  <si>
    <t>FANCG</t>
  </si>
  <si>
    <t>GXA_00012696</t>
  </si>
  <si>
    <t>FAG, XRCC9</t>
  </si>
  <si>
    <t>Fanconi anemia, complementation group G</t>
  </si>
  <si>
    <t>NM_000043</t>
  </si>
  <si>
    <t>FAS</t>
  </si>
  <si>
    <t>GXA_00012377</t>
  </si>
  <si>
    <t>APT1, CD95, FAS1, APO-1, FASTM, ALPS1A, TNFRSF6</t>
  </si>
  <si>
    <t>Fas (TNF receptor superfamily, member 6)</t>
  </si>
  <si>
    <t>NM_000639</t>
  </si>
  <si>
    <t>FASLG</t>
  </si>
  <si>
    <t>GXA_00012482</t>
  </si>
  <si>
    <t>FASL, CD178, CD95L, CD95-L, TNFSF6, APT1LG1</t>
  </si>
  <si>
    <t>NM_000800</t>
  </si>
  <si>
    <t>FGF1</t>
  </si>
  <si>
    <t>GXA_00011798</t>
  </si>
  <si>
    <t>AFGF, ECGF, FGFA, ECGFA, ECGFB, HBGF1, GLIO703, ECGF-beta, FGF-alpha</t>
  </si>
  <si>
    <t>fibroblast growth factor 1 (acidic)</t>
  </si>
  <si>
    <t>NM_020482</t>
  </si>
  <si>
    <t>FHL5</t>
  </si>
  <si>
    <t>GXA_00012698</t>
  </si>
  <si>
    <t>ACT, FLJ33049, KIAA0776, dJ393D12.2, RP3-393D12.2</t>
  </si>
  <si>
    <t>four and a half LIM domains 5</t>
  </si>
  <si>
    <t>NM_013280</t>
  </si>
  <si>
    <t>FLRT1</t>
  </si>
  <si>
    <t>GXA_00012699</t>
  </si>
  <si>
    <t>MGC21624</t>
  </si>
  <si>
    <t>fibronectin leucine rich transmembrane protein 1</t>
  </si>
  <si>
    <t>NM_005438</t>
  </si>
  <si>
    <t>FOSL1</t>
  </si>
  <si>
    <t>GXA_00012205</t>
  </si>
  <si>
    <t>FRA, FRA1, fra-1</t>
  </si>
  <si>
    <t>FOS-like antigen 1</t>
  </si>
  <si>
    <t>NM_014211</t>
  </si>
  <si>
    <t>GABRP</t>
  </si>
  <si>
    <t>GXA_00012700</t>
  </si>
  <si>
    <t>MGC126386, MGC126387</t>
  </si>
  <si>
    <t>gamma-aminobutyric acid (GABA) A receptor, pi</t>
  </si>
  <si>
    <t>NM_002051</t>
  </si>
  <si>
    <t>GATA3</t>
  </si>
  <si>
    <t>GXA_00012701</t>
  </si>
  <si>
    <t>HDR, MGC2346, MGC5199, MGC5445</t>
  </si>
  <si>
    <t>NM_080425</t>
  </si>
  <si>
    <t>GNAS</t>
  </si>
  <si>
    <t>GXA_00012702</t>
  </si>
  <si>
    <t>AHO, GSA, GSP, POH, GPSA, NESP, GNAS1, PHP1A, PHP1B, PHP1C, C20orf45, MGC33735</t>
  </si>
  <si>
    <t>GNAS complex locus</t>
  </si>
  <si>
    <t>NM_000177</t>
  </si>
  <si>
    <t>GSN</t>
  </si>
  <si>
    <t>GXA_00012704</t>
  </si>
  <si>
    <t>DKFZp313L0718</t>
  </si>
  <si>
    <t>gelsolin</t>
  </si>
  <si>
    <t>NM_015859</t>
  </si>
  <si>
    <t>GTF2A1</t>
  </si>
  <si>
    <t>GXA_00012705</t>
  </si>
  <si>
    <t>TF2A1, TFIIA, MGC129969, MGC129970</t>
  </si>
  <si>
    <t>general transcription factor IIA, 1, 19/37kDa</t>
  </si>
  <si>
    <t>NM_005513</t>
  </si>
  <si>
    <t>GTF2E1</t>
  </si>
  <si>
    <t>GXA_00012706</t>
  </si>
  <si>
    <t>FE, TF2E1, TFIIE-A</t>
  </si>
  <si>
    <t>general transcription factor IIE, polypeptide 1, alpha 56kDa</t>
  </si>
  <si>
    <t>NM_002096</t>
  </si>
  <si>
    <t>GTF2F1</t>
  </si>
  <si>
    <t>GXA_00012707</t>
  </si>
  <si>
    <t>BTF4, RAP74, TF2F1, TFIIF</t>
  </si>
  <si>
    <t>general transcription factor IIF, polypeptide 1, 74kDa</t>
  </si>
  <si>
    <t>NM_004964</t>
  </si>
  <si>
    <t>HDAC1</t>
  </si>
  <si>
    <t>GXA_00005068</t>
  </si>
  <si>
    <t>HD1, RPD3, GON-10, RPD3L1, DKFZp686H12203</t>
  </si>
  <si>
    <t>NM_001527</t>
  </si>
  <si>
    <t>HDAC2</t>
  </si>
  <si>
    <t>GXA_00012226</t>
  </si>
  <si>
    <t>HD2, RPD3, YAF1</t>
  </si>
  <si>
    <t>NM_003883</t>
  </si>
  <si>
    <t>HDAC3</t>
  </si>
  <si>
    <t>GXA_00012708</t>
  </si>
  <si>
    <t>HD3, RPD3, RPD3-2</t>
  </si>
  <si>
    <t>histone deacetylase 3</t>
  </si>
  <si>
    <t>NM_006037</t>
  </si>
  <si>
    <t>HDAC4</t>
  </si>
  <si>
    <t>GXA_00012374</t>
  </si>
  <si>
    <t>HD4, HDACA, HA6116, HDAC-A, KIAA0288</t>
  </si>
  <si>
    <t>NM_005474</t>
  </si>
  <si>
    <t>HDAC5</t>
  </si>
  <si>
    <t>GXA_00012500</t>
  </si>
  <si>
    <t>HD5, NY-CO-9, FLJ90614</t>
  </si>
  <si>
    <t>NM_006044</t>
  </si>
  <si>
    <t>HDAC6</t>
  </si>
  <si>
    <t>GXA_00012709</t>
  </si>
  <si>
    <t>HD6, JM21, FLJ16239</t>
  </si>
  <si>
    <t>histone deacetylase 6</t>
  </si>
  <si>
    <t>NM_016173</t>
  </si>
  <si>
    <t>HEMK1</t>
  </si>
  <si>
    <t>GXA_00012710</t>
  </si>
  <si>
    <t>HEMK, MTQ1, FLJ22320</t>
  </si>
  <si>
    <t>HemK methyltransferase family member 1</t>
  </si>
  <si>
    <t>NM_021059</t>
  </si>
  <si>
    <t>HIST2H3C</t>
  </si>
  <si>
    <t>GXA_00012711</t>
  </si>
  <si>
    <t>H3, H3.2, H3/M, H3F2, H3FM, H3FN, MGC9629, HIST2H3A, HIST2H3D</t>
  </si>
  <si>
    <t>histone cluster 2, H3c</t>
  </si>
  <si>
    <t>NM_181755</t>
  </si>
  <si>
    <t>HSD11B1</t>
  </si>
  <si>
    <t>GXA_00012713</t>
  </si>
  <si>
    <t>HDL, 11-DH, HSD11, HSD11B, HSD11L, SDR26C1, MGC13539, 11-beta-HSD1</t>
  </si>
  <si>
    <t>hydroxysteroid (11-beta) dehydrogenase 1</t>
  </si>
  <si>
    <t>NM_000196</t>
  </si>
  <si>
    <t>HSD11B2</t>
  </si>
  <si>
    <t>GXA_00012714</t>
  </si>
  <si>
    <t>AME, AME1, HSD2, HSD11K, SDR9C3</t>
  </si>
  <si>
    <t>hydroxysteroid (11-beta) dehydrogenase 2</t>
  </si>
  <si>
    <t>NM_016142</t>
  </si>
  <si>
    <t>HSD17B12</t>
  </si>
  <si>
    <t>GXA_00012716</t>
  </si>
  <si>
    <t>KAR, SDR12C1</t>
  </si>
  <si>
    <t>hydroxysteroid (17-beta) dehydrogenase 12</t>
  </si>
  <si>
    <t>NM_002153</t>
  </si>
  <si>
    <t>HSD17B2</t>
  </si>
  <si>
    <t>GXA_00012717</t>
  </si>
  <si>
    <t>HSD17, SDR9C2, EDH17B2</t>
  </si>
  <si>
    <t>hydroxysteroid (17-beta) dehydrogenase 2</t>
  </si>
  <si>
    <t>NM_000197</t>
  </si>
  <si>
    <t>HSD17B3</t>
  </si>
  <si>
    <t>GXA_00012718</t>
  </si>
  <si>
    <t>EDH17B3, SDR12C2</t>
  </si>
  <si>
    <t>hydroxysteroid (17-beta) dehydrogenase 3</t>
  </si>
  <si>
    <t>NM_016371</t>
  </si>
  <si>
    <t>HSD17B7</t>
  </si>
  <si>
    <t>GXA_00012719</t>
  </si>
  <si>
    <t>PRAP, SDR37C1, MGC12523, MGC75018</t>
  </si>
  <si>
    <t>hydroxysteroid (17-beta) dehydrogenase 7</t>
  </si>
  <si>
    <t>NM_014234</t>
  </si>
  <si>
    <t>HSD17B8</t>
  </si>
  <si>
    <t>GXA_00012720</t>
  </si>
  <si>
    <t>KE6, FABG, HKE6, FABGL, RING2, H2-KE6, SDR30C1, D6S2245E, dJ1033B10.9</t>
  </si>
  <si>
    <t>hydroxysteroid (17-beta) dehydrogenase 8</t>
  </si>
  <si>
    <t>NM_000862</t>
  </si>
  <si>
    <t>HSD3B1</t>
  </si>
  <si>
    <t>GXA_00012721</t>
  </si>
  <si>
    <t>I, HSD3B, HSDB3, HSDB3A, SDR11E1, 3BETAHSD</t>
  </si>
  <si>
    <t>hydroxy-delta-5-steroid dehydrogenase, 3 beta- and steroid delta-isomerase 1</t>
  </si>
  <si>
    <t>NM_000198</t>
  </si>
  <si>
    <t>HSD3B2</t>
  </si>
  <si>
    <t>GXA_00012722</t>
  </si>
  <si>
    <t>HSDB, HSD3B, SDR11E2</t>
  </si>
  <si>
    <t>hydroxy-delta-5-steroid dehydrogenase, 3 beta- and steroid delta-isomerase 2</t>
  </si>
  <si>
    <t>NM_001540</t>
  </si>
  <si>
    <t>HSPB1</t>
  </si>
  <si>
    <t>GXA_00012723</t>
  </si>
  <si>
    <t>CMT2F, HMN2B, HSP27, HSP28, Hsp25, SRP27, HS.76067, DKFZp586P1322</t>
  </si>
  <si>
    <t>heat shock 27kDa protein 1</t>
  </si>
  <si>
    <t>NM_004507</t>
  </si>
  <si>
    <t>HUS1</t>
  </si>
  <si>
    <t>GXA_00006548</t>
  </si>
  <si>
    <t>HUS1 checkpoint homolog (S. pombe)</t>
  </si>
  <si>
    <t>NM_002166</t>
  </si>
  <si>
    <t>ID2</t>
  </si>
  <si>
    <t>GXA_00012724</t>
  </si>
  <si>
    <t>GIG8, ID2A, ID2H, bHLHb26, MGC26389</t>
  </si>
  <si>
    <t>inhibitor of DNA binding 2, dominant negative helix-loop-helix protein</t>
  </si>
  <si>
    <t>NM_000597</t>
  </si>
  <si>
    <t>IGFBP2</t>
  </si>
  <si>
    <t>GXA_00012725</t>
  </si>
  <si>
    <t>IBP2, IGF-BP53</t>
  </si>
  <si>
    <t>insulin-like growth factor binding protein 2, 36kDa</t>
  </si>
  <si>
    <t>NM_000210</t>
  </si>
  <si>
    <t>ITGA6</t>
  </si>
  <si>
    <t>GXA_00012727</t>
  </si>
  <si>
    <t>CD49f, VLA-6, ITGA6B, FLJ18737, DKFZp686J01244</t>
  </si>
  <si>
    <t>integrin, alpha 6</t>
  </si>
  <si>
    <t>NM_001005731</t>
  </si>
  <si>
    <t>ITGB4</t>
  </si>
  <si>
    <t>GXA_00012728</t>
  </si>
  <si>
    <t>CD104</t>
  </si>
  <si>
    <t>integrin, beta 4</t>
  </si>
  <si>
    <t>NM_001093772</t>
  </si>
  <si>
    <t>KIT</t>
  </si>
  <si>
    <t>GXA_00011900</t>
  </si>
  <si>
    <t>PBT, SCFR, C-Kit, CD117</t>
  </si>
  <si>
    <t>v-kit Hardy-Zuckerman 4 feline sarcoma viral oncogene homolog</t>
  </si>
  <si>
    <t>NM_001730</t>
  </si>
  <si>
    <t>KLF5</t>
  </si>
  <si>
    <t>GXA_00012729</t>
  </si>
  <si>
    <t>CKLF, IKLF, BTEB2</t>
  </si>
  <si>
    <t>Kruppel-like factor 5 (intestinal)</t>
  </si>
  <si>
    <t>NM_012427</t>
  </si>
  <si>
    <t>KLK5</t>
  </si>
  <si>
    <t>GXA_00012730</t>
  </si>
  <si>
    <t>SCTE, KLKL2, KLK-L2</t>
  </si>
  <si>
    <t>kallikrein-related peptidase 5</t>
  </si>
  <si>
    <t>NM_000224</t>
  </si>
  <si>
    <t>KRT18</t>
  </si>
  <si>
    <t>GXA_00007837</t>
  </si>
  <si>
    <t>K18, CYK18</t>
  </si>
  <si>
    <t>keratin 18</t>
  </si>
  <si>
    <t>NM_002276</t>
  </si>
  <si>
    <t>KRT19</t>
  </si>
  <si>
    <t>GXA_00012731</t>
  </si>
  <si>
    <t>K19, CK19, K1CS, MGC15366</t>
  </si>
  <si>
    <t>NM_002284</t>
  </si>
  <si>
    <t>KRT86</t>
  </si>
  <si>
    <t>GXA_00012732</t>
  </si>
  <si>
    <t>HB6, Hb1, MNX, hHb6, KRTHB1, KRTHB6, FLJ25176</t>
  </si>
  <si>
    <t>keratin 86</t>
  </si>
  <si>
    <t>NM_001032391</t>
  </si>
  <si>
    <t>LCMT1</t>
  </si>
  <si>
    <t>GXA_00012733</t>
  </si>
  <si>
    <t>LCMT, PPMT1, CGI-68</t>
  </si>
  <si>
    <t>leucine carboxyl methyltransferase 1</t>
  </si>
  <si>
    <t>NM_014793</t>
  </si>
  <si>
    <t>LCMT2</t>
  </si>
  <si>
    <t>GXA_00012734</t>
  </si>
  <si>
    <t>PPM2, TYW4, MGC9534, FLJ51321, KIAA0547</t>
  </si>
  <si>
    <t>leucine carboxyl methyltransferase 2</t>
  </si>
  <si>
    <t>NM_145185</t>
  </si>
  <si>
    <t>MAP2K7</t>
  </si>
  <si>
    <t>GXA_00012735</t>
  </si>
  <si>
    <t>MKK7, Jnkk2, MAPKK7, PRKMK7</t>
  </si>
  <si>
    <t>mitogen-activated protein kinase kinase 7</t>
  </si>
  <si>
    <t>NM_004774</t>
  </si>
  <si>
    <t>MED1</t>
  </si>
  <si>
    <t>GXA_00012738</t>
  </si>
  <si>
    <t>PBP, CRSP1, RB18A, TRIP2, PPARBP, CRSP200, DRIP205, DRIP230, PPARGBP, TRAP220, MGC71488</t>
  </si>
  <si>
    <t>mediator complex subunit 1</t>
  </si>
  <si>
    <t>NM_018396</t>
  </si>
  <si>
    <t>METTL2B</t>
  </si>
  <si>
    <t>GXA_00012740</t>
  </si>
  <si>
    <t>METL, METTL2, METTL2A, PSENIP1, FLJ11350, FLJ12760</t>
  </si>
  <si>
    <t>methyltransferase like 2B</t>
  </si>
  <si>
    <t>NM_152396</t>
  </si>
  <si>
    <t>METTL6</t>
  </si>
  <si>
    <t>GXA_00051413</t>
  </si>
  <si>
    <t>MGC24132</t>
  </si>
  <si>
    <t>methyltransferase like 6</t>
  </si>
  <si>
    <t>NM_002417</t>
  </si>
  <si>
    <t>MKI67</t>
  </si>
  <si>
    <t>GXA_00012539</t>
  </si>
  <si>
    <t>KIA</t>
  </si>
  <si>
    <t>antigen identified by monoclonal antibody Ki-67</t>
  </si>
  <si>
    <t>NM_005590</t>
  </si>
  <si>
    <t>MRE11A</t>
  </si>
  <si>
    <t>GXA_00012543</t>
  </si>
  <si>
    <t>ATLD, HNGS1, MRE11, MRE11B</t>
  </si>
  <si>
    <t>MRE11 meiotic recombination 11 homolog A (S. cerevisiae)</t>
  </si>
  <si>
    <t>NM_005954</t>
  </si>
  <si>
    <t>MT3</t>
  </si>
  <si>
    <t>GXA_00012742</t>
  </si>
  <si>
    <t>GIF, GIFB, GRIF</t>
  </si>
  <si>
    <t>metallothionein 3</t>
  </si>
  <si>
    <t>NM_001018017</t>
  </si>
  <si>
    <t>MUC1</t>
  </si>
  <si>
    <t>GXA_00012743</t>
  </si>
  <si>
    <t>EMA, PEM, PUM, KL-6, MAM6, PEMT, CD227, H23AG</t>
  </si>
  <si>
    <t>mucin 1, cell surface associated</t>
  </si>
  <si>
    <t>NM_002485</t>
  </si>
  <si>
    <t>NBN</t>
  </si>
  <si>
    <t>GXA_00012544</t>
  </si>
  <si>
    <t>ATV, NBS, P95, NBS1, AT-V1, AT-V2, FLJ10155, MGC87362</t>
  </si>
  <si>
    <t>nibrin</t>
  </si>
  <si>
    <t>NM_006312</t>
  </si>
  <si>
    <t>NCOR2</t>
  </si>
  <si>
    <t>GXA_00012242</t>
  </si>
  <si>
    <t>SMRT, TRAC, CTG26, SMRTE, TRAC1, N-CoR2, TNRC14, TRAC-1, SMAP270, FLJ25011, SMRTE-tau</t>
  </si>
  <si>
    <t>nuclear receptor corepressor 2</t>
  </si>
  <si>
    <t>NM_006166</t>
  </si>
  <si>
    <t>NFYB</t>
  </si>
  <si>
    <t>GXA_00012744</t>
  </si>
  <si>
    <t>HAP3, CBF-A, CBF-B, NF-YB</t>
  </si>
  <si>
    <t>nuclear transcription factor Y, beta</t>
  </si>
  <si>
    <t>NM_002506</t>
  </si>
  <si>
    <t>NGF</t>
  </si>
  <si>
    <t>GXA_00012745</t>
  </si>
  <si>
    <t>NGFB, HSAN5, Beta-NGF, MGC161426, MGC161428</t>
  </si>
  <si>
    <t>nerve growth factor (beta polypeptide)</t>
  </si>
  <si>
    <t>NM_002507</t>
  </si>
  <si>
    <t>NGFR</t>
  </si>
  <si>
    <t>GXA_00012746</t>
  </si>
  <si>
    <t>CD271, p75NTR, TNFRSF16, p75(NTR), Gp80-LNGFR</t>
  </si>
  <si>
    <t>nerve growth factor receptor</t>
  </si>
  <si>
    <t>NM_000269</t>
  </si>
  <si>
    <t>NME1</t>
  </si>
  <si>
    <t>GXA_00012348</t>
  </si>
  <si>
    <t>NB, AWD, NBS, GAAD, NDKA, NM23, NDPKA, NDPK-A, NM23-H1</t>
  </si>
  <si>
    <t>non-metastatic cells 1, protein (NM23A) expressed in</t>
  </si>
  <si>
    <t>NM_000475</t>
  </si>
  <si>
    <t>NR0B1</t>
  </si>
  <si>
    <t>GXA_00012747</t>
  </si>
  <si>
    <t>AHC, AHX, DSS, GTD, HHG, AHCH, DAX1, DAX-1, NROB1</t>
  </si>
  <si>
    <t>nuclear receptor subfamily 0, group B, member 1</t>
  </si>
  <si>
    <t>NM_003489</t>
  </si>
  <si>
    <t>NRIP1</t>
  </si>
  <si>
    <t>GXA_00012748</t>
  </si>
  <si>
    <t>RIP140, FLJ77253</t>
  </si>
  <si>
    <t>nuclear receptor interacting protein 1</t>
  </si>
  <si>
    <t>NM_002581</t>
  </si>
  <si>
    <t>PAPPA</t>
  </si>
  <si>
    <t>GXA_00012749</t>
  </si>
  <si>
    <t>PAPA, DIPLA1, PAPP-A, PAPPA1, ASBABP2, IGFBP-4ase</t>
  </si>
  <si>
    <t>pregnancy-associated plasma protein A, pappalysin 1</t>
  </si>
  <si>
    <t>NM_014389</t>
  </si>
  <si>
    <t>PELP1</t>
  </si>
  <si>
    <t>GXA_00012750</t>
  </si>
  <si>
    <t>HMX3, MNAR, P160</t>
  </si>
  <si>
    <t>proline, glutamate and leucine rich protein 1</t>
  </si>
  <si>
    <t>NM_000926</t>
  </si>
  <si>
    <t>PGR</t>
  </si>
  <si>
    <t>GXA_00012751</t>
  </si>
  <si>
    <t>PR, NR3C3</t>
  </si>
  <si>
    <t>NM_007273</t>
  </si>
  <si>
    <t>PHB2</t>
  </si>
  <si>
    <t>GXA_00012752</t>
  </si>
  <si>
    <t>BAP, REA, p22, Bap37, BCAP37, PNAS-141, MGC117268</t>
  </si>
  <si>
    <t>prohibitin 2</t>
  </si>
  <si>
    <t>NM_002658</t>
  </si>
  <si>
    <t>PLAU</t>
  </si>
  <si>
    <t>GXA_00012246</t>
  </si>
  <si>
    <t>ATF, UPA, URK, u-PA</t>
  </si>
  <si>
    <t>NM_000937</t>
  </si>
  <si>
    <t>POLR2A</t>
  </si>
  <si>
    <t>GXA_00012753</t>
  </si>
  <si>
    <t>RPB1, RPO2, POLR2, POLRA, RPBh1, RPOL2, RpIILS, hsRPB1, hRPB220, MGC75453</t>
  </si>
  <si>
    <t>polymerase (RNA) II (DNA directed) polypeptide A, 220kDa</t>
  </si>
  <si>
    <t>NM_013261</t>
  </si>
  <si>
    <t>PPARGC1A</t>
  </si>
  <si>
    <t>GXA_00012754</t>
  </si>
  <si>
    <t>LEM6, PGC1, PGC1A, PGC-1v, PPARGC1, PGC-1(alpha)</t>
  </si>
  <si>
    <t>peroxisome proliferator-activated receptor gamma, coactivator 1 alpha</t>
  </si>
  <si>
    <t>NM_021130</t>
  </si>
  <si>
    <t>PPIA</t>
  </si>
  <si>
    <t>GXA_00007842</t>
  </si>
  <si>
    <t>CYPA, CYPH, MGC12404, MGC23397, MGC117158</t>
  </si>
  <si>
    <t>peptidylprolyl isomerase A (cyclophilin A)</t>
  </si>
  <si>
    <t>NM_014330</t>
  </si>
  <si>
    <t>PPP1R15A</t>
  </si>
  <si>
    <t>GXA_00012755</t>
  </si>
  <si>
    <t>GADD34</t>
  </si>
  <si>
    <t>protein phosphatase 1, regulatory (inhibitor) subunit 15A</t>
  </si>
  <si>
    <t>NM_001535</t>
  </si>
  <si>
    <t>PRMT2</t>
  </si>
  <si>
    <t>GXA_00012756</t>
  </si>
  <si>
    <t>HRMT1L1, MGC111373</t>
  </si>
  <si>
    <t>protein arginine methyltransferase 2</t>
  </si>
  <si>
    <t>NM_005788</t>
  </si>
  <si>
    <t>PRMT3</t>
  </si>
  <si>
    <t>GXA_00012757</t>
  </si>
  <si>
    <t>HRMT1L3</t>
  </si>
  <si>
    <t>protein arginine methyltransferase 3</t>
  </si>
  <si>
    <t>NM_006109</t>
  </si>
  <si>
    <t>PRMT5</t>
  </si>
  <si>
    <t>GXA_00012758</t>
  </si>
  <si>
    <t>JBP1, SKB1, IBP72, SKB1Hs, HRMT1L5</t>
  </si>
  <si>
    <t>protein arginine methyltransferase 5</t>
  </si>
  <si>
    <t>NM_018137</t>
  </si>
  <si>
    <t>PRMT6</t>
  </si>
  <si>
    <t>GXA_00012759</t>
  </si>
  <si>
    <t>HRMT1L6, FLJ10559, FLJ51477</t>
  </si>
  <si>
    <t>protein arginine methyltransferase 6</t>
  </si>
  <si>
    <t>NM_019023</t>
  </si>
  <si>
    <t>PRMT7</t>
  </si>
  <si>
    <t>GXA_00012760</t>
  </si>
  <si>
    <t>FLJ10640, KIAA1933</t>
  </si>
  <si>
    <t>protein arginine methyltransferase 7</t>
  </si>
  <si>
    <t>NM_019854</t>
  </si>
  <si>
    <t>PRMT8</t>
  </si>
  <si>
    <t>GXA_00012761</t>
  </si>
  <si>
    <t>HRMT1L3, HRMT1L4</t>
  </si>
  <si>
    <t>protein arginine methyltransferase 8</t>
  </si>
  <si>
    <t>NM_000314</t>
  </si>
  <si>
    <t>PTEN</t>
  </si>
  <si>
    <t>GXA_00011899</t>
  </si>
  <si>
    <t>BZS, DEC, GLM2, MHAM, TEP1, MMAC1, PTEN1, 10q23del, MGC11227</t>
  </si>
  <si>
    <t>NM_000963</t>
  </si>
  <si>
    <t>PTGS2</t>
  </si>
  <si>
    <t>GXA_00007158</t>
  </si>
  <si>
    <t>COX2, COX-2, PHS-2, PGG/HS, PGHS-2, hCox-2, GRIPGHS</t>
  </si>
  <si>
    <t>prostaglandin-endoperoxide synthase 2 (prostaglandin G/H synthase and cyclooxygenase)</t>
  </si>
  <si>
    <t>NM_002853</t>
  </si>
  <si>
    <t>RAD1</t>
  </si>
  <si>
    <t>GXA_00012561</t>
  </si>
  <si>
    <t>REC1, HRAD1</t>
  </si>
  <si>
    <t>RAD1 homolog (S. pombe)</t>
  </si>
  <si>
    <t>NM_002873</t>
  </si>
  <si>
    <t>RAD17</t>
  </si>
  <si>
    <t>GXA_00012556</t>
  </si>
  <si>
    <t>CCYC, R24L, RAD24, HRAD17, RAD17SP, FLJ41520</t>
  </si>
  <si>
    <t>NM_005732</t>
  </si>
  <si>
    <t>RAD50</t>
  </si>
  <si>
    <t>GXA_00012763</t>
  </si>
  <si>
    <t>NBSLD, RAD502, hRad50</t>
  </si>
  <si>
    <t>RAD50 homolog (S. cerevisiae)</t>
  </si>
  <si>
    <t>NM_002875</t>
  </si>
  <si>
    <t>RAD51</t>
  </si>
  <si>
    <t>GXA_00012557</t>
  </si>
  <si>
    <t>RECA, BRCC5, HRAD51, RAD51A, HsRad51, HsT16930</t>
  </si>
  <si>
    <t>RAD51 homolog (RecA homolog, E. coli) (S. cerevisiae)</t>
  </si>
  <si>
    <t>NM_004584</t>
  </si>
  <si>
    <t>RAD9A</t>
  </si>
  <si>
    <t>GXA_00012558</t>
  </si>
  <si>
    <t>RAD9</t>
  </si>
  <si>
    <t>RAD9 homolog A (S. pombe)</t>
  </si>
  <si>
    <t>NM_012423</t>
  </si>
  <si>
    <t>RPL13A</t>
  </si>
  <si>
    <t>GXA_00007857</t>
  </si>
  <si>
    <t>TSTA1</t>
  </si>
  <si>
    <t>ribosomal protein L13a</t>
  </si>
  <si>
    <t>NM_000988</t>
  </si>
  <si>
    <t>RPL27</t>
  </si>
  <si>
    <t>GXA_00012764</t>
  </si>
  <si>
    <t>ribosomal protein L27</t>
  </si>
  <si>
    <t>NM_005978</t>
  </si>
  <si>
    <t>S100A2</t>
  </si>
  <si>
    <t>GXA_00012765</t>
  </si>
  <si>
    <t>CAN19, S100L, MGC111539</t>
  </si>
  <si>
    <t>S100 calcium binding protein A2</t>
  </si>
  <si>
    <t>NM_006551</t>
  </si>
  <si>
    <t>SCGB1D2</t>
  </si>
  <si>
    <t>GXA_00012766</t>
  </si>
  <si>
    <t>LIPB, LPHB</t>
  </si>
  <si>
    <t>secretoglobin, family 1D, member 2</t>
  </si>
  <si>
    <t>NM_002407</t>
  </si>
  <si>
    <t>SCGB2A1</t>
  </si>
  <si>
    <t>GXA_00012767</t>
  </si>
  <si>
    <t>LPHC, MGB2, UGB3, MGC71973</t>
  </si>
  <si>
    <t>secretoglobin, family 2A, member 1</t>
  </si>
  <si>
    <t>NM_002411</t>
  </si>
  <si>
    <t>SCGB2A2</t>
  </si>
  <si>
    <t>GXA_00012768</t>
  </si>
  <si>
    <t>MGB1, UGB2, MGC71974</t>
  </si>
  <si>
    <t>secretoglobin, family 2A, member 2</t>
  </si>
  <si>
    <t>NM_001085</t>
  </si>
  <si>
    <t>SERPINA3</t>
  </si>
  <si>
    <t>GXA_00012769</t>
  </si>
  <si>
    <t>ACT, AACT, GIG24, GIG25, MGC88254</t>
  </si>
  <si>
    <t>serpin peptidase inhibitor, clade A (alpha-1 antiproteinase, antitrypsin), member 3</t>
  </si>
  <si>
    <t>NM_002639</t>
  </si>
  <si>
    <t>SERPINB5</t>
  </si>
  <si>
    <t>GXA_00007234</t>
  </si>
  <si>
    <t>PI5, maspin</t>
  </si>
  <si>
    <t>serpin peptidase inhibitor, clade B (ovalbumin), member 5</t>
  </si>
  <si>
    <t>NM_000602</t>
  </si>
  <si>
    <t>SERPINE1</t>
  </si>
  <si>
    <t>GXA_00012770</t>
  </si>
  <si>
    <t>PAI, PAI1, PAI-1, PLANH1</t>
  </si>
  <si>
    <t>serpin peptidase inhibitor, clade E (nexin, plasminogen activator inhibitor type 1), member 1</t>
  </si>
  <si>
    <t>NM_003486</t>
  </si>
  <si>
    <t>SLC7A5</t>
  </si>
  <si>
    <t>GXA_00012771</t>
  </si>
  <si>
    <t>E16, CD98, LAT1, 4F2LC, MPE16, hLAT1, D16S469E</t>
  </si>
  <si>
    <t>solute carrier family 7 (cationic amino acid transporter, y+ system), member 5</t>
  </si>
  <si>
    <t>NM_015001</t>
  </si>
  <si>
    <t>SPEN</t>
  </si>
  <si>
    <t>GXA_00012772</t>
  </si>
  <si>
    <t>MINT, SHARP, RBM15C, HIAA0929, KIAA0929, RP1-134O19.1</t>
  </si>
  <si>
    <t>spen homolog, transcriptional regulator (Drosophila)</t>
  </si>
  <si>
    <t>NM_003125</t>
  </si>
  <si>
    <t>SPRR1B</t>
  </si>
  <si>
    <t>GXA_00012773</t>
  </si>
  <si>
    <t>SPRR1, GADD33, CORNIFIN, MGC61901</t>
  </si>
  <si>
    <t>small proline-rich protein 1B</t>
  </si>
  <si>
    <t>NM_001035235</t>
  </si>
  <si>
    <t>SRA1</t>
  </si>
  <si>
    <t>GXA_00012774</t>
  </si>
  <si>
    <t>SRA, SRAP, STRAA1, pp7684, MGC87674</t>
  </si>
  <si>
    <t>steroid receptor RNA activator 1</t>
  </si>
  <si>
    <t>NM_001047</t>
  </si>
  <si>
    <t>SRD5A1</t>
  </si>
  <si>
    <t>GXA_00012776</t>
  </si>
  <si>
    <t>S5AR 1</t>
  </si>
  <si>
    <t>steroid-5-alpha-reductase, alpha polypeptide 1 (3-oxo-5 alpha-steroid delta 4-dehydrogenase alpha 1)</t>
  </si>
  <si>
    <t>NM_000348</t>
  </si>
  <si>
    <t>SRD5A2</t>
  </si>
  <si>
    <t>GXA_00012777</t>
  </si>
  <si>
    <t>MGC138457</t>
  </si>
  <si>
    <t>steroid-5-alpha-reductase, alpha polypeptide 2 (3-oxo-5 alpha-steroid delta 4-dehydrogenase alpha 2)</t>
  </si>
  <si>
    <t>NM_003714</t>
  </si>
  <si>
    <t>STC2</t>
  </si>
  <si>
    <t>GXA_00012778</t>
  </si>
  <si>
    <t>STC-2, STCRP</t>
  </si>
  <si>
    <t>stanniocalcin 2</t>
  </si>
  <si>
    <t>NM_000351</t>
  </si>
  <si>
    <t>STS</t>
  </si>
  <si>
    <t>GXA_00012779</t>
  </si>
  <si>
    <t>ES, ASC, XLI, ARSC, SSDD, ARSC1</t>
  </si>
  <si>
    <t>steroid sulfatase (microsomal), isozyme S</t>
  </si>
  <si>
    <t>NM_005420</t>
  </si>
  <si>
    <t>SULT1E1</t>
  </si>
  <si>
    <t>GXA_00012780</t>
  </si>
  <si>
    <t>EST, STE, EST-1, MGC34459</t>
  </si>
  <si>
    <t>sulfotransferase family 1E, estrogen-preferring, member 1</t>
  </si>
  <si>
    <t>NM_003167</t>
  </si>
  <si>
    <t>SULT2A1</t>
  </si>
  <si>
    <t>GXA_00012781</t>
  </si>
  <si>
    <t>HST, ST2, STD, hSTa, DHEAS, ST2A1, ST2A3, DHEA-ST</t>
  </si>
  <si>
    <t>sulfotransferase family, cytosolic, 2A, dehydroepiandrosterone (DHEA)-preferring, member 1</t>
  </si>
  <si>
    <t>NM_004605</t>
  </si>
  <si>
    <t>SULT2B1</t>
  </si>
  <si>
    <t>GXA_00012782</t>
  </si>
  <si>
    <t>HSST2</t>
  </si>
  <si>
    <t>sulfotransferase family, cytosolic, 2B, member 1</t>
  </si>
  <si>
    <t>NM_001172085</t>
  </si>
  <si>
    <t>TBP</t>
  </si>
  <si>
    <t>GXA_00005629</t>
  </si>
  <si>
    <t>HDL4, GTF2D, SCA17, TFIID, GTF2D1, MGC117320, MGC126054, MGC126055</t>
  </si>
  <si>
    <t>NM_003225</t>
  </si>
  <si>
    <t>TFF1</t>
  </si>
  <si>
    <t>GXA_00012783</t>
  </si>
  <si>
    <t>pS2, BCEI, HPS2, HP1.A, pNR-2, D21S21</t>
  </si>
  <si>
    <t>trefoil factor 1</t>
  </si>
  <si>
    <t>NM_003226</t>
  </si>
  <si>
    <t>TFF3</t>
  </si>
  <si>
    <t>GXA_00012784</t>
  </si>
  <si>
    <t>ITF, P1B, TFI</t>
  </si>
  <si>
    <t>trefoil factor 3 (intestinal)</t>
  </si>
  <si>
    <t>NM_001099691</t>
  </si>
  <si>
    <t>TGFA</t>
  </si>
  <si>
    <t>GXA_00012797</t>
  </si>
  <si>
    <t>TFGA</t>
  </si>
  <si>
    <t>transforming growth factor, alpha</t>
  </si>
  <si>
    <t>NM_003246</t>
  </si>
  <si>
    <t>THBS1</t>
  </si>
  <si>
    <t>GXA_00012320</t>
  </si>
  <si>
    <t>TSP, THBS, TSP1, TSP-1, THBS-1</t>
  </si>
  <si>
    <t>thrombospondin 1</t>
  </si>
  <si>
    <t>NM_003247</t>
  </si>
  <si>
    <t>THBS2</t>
  </si>
  <si>
    <t>GXA_00012785</t>
  </si>
  <si>
    <t>TSP2</t>
  </si>
  <si>
    <t>thrombospondin 2</t>
  </si>
  <si>
    <t>NM_003248</t>
  </si>
  <si>
    <t>THBS4</t>
  </si>
  <si>
    <t>GXA_00012786</t>
  </si>
  <si>
    <t>TSP4</t>
  </si>
  <si>
    <t>thrombospondin 4</t>
  </si>
  <si>
    <t>NM_005424</t>
  </si>
  <si>
    <t>TIE1</t>
  </si>
  <si>
    <t>GXA_00012787</t>
  </si>
  <si>
    <t>TIE, JTK14</t>
  </si>
  <si>
    <t>tyrosine kinase with immunoglobulin-like and EGF-like domains 1</t>
  </si>
  <si>
    <t>NM_006291</t>
  </si>
  <si>
    <t>TNFAIP2</t>
  </si>
  <si>
    <t>GXA_00012788</t>
  </si>
  <si>
    <t>B94</t>
  </si>
  <si>
    <t>tumor necrosis factor, alpha-induced protein 2</t>
  </si>
  <si>
    <t>NM_001067</t>
  </si>
  <si>
    <t>TOP2A</t>
  </si>
  <si>
    <t>GXA_00012789</t>
  </si>
  <si>
    <t>TOP2, TP2A</t>
  </si>
  <si>
    <t>topoisomerase (DNA) II alpha 170kDa</t>
  </si>
  <si>
    <t>NM_000546</t>
  </si>
  <si>
    <t>TP53</t>
  </si>
  <si>
    <t>GXA_00012790</t>
  </si>
  <si>
    <t>P53, LFS1, TRP53, FLJ92943</t>
  </si>
  <si>
    <t>tumor protein p53</t>
  </si>
  <si>
    <t>NM_000463</t>
  </si>
  <si>
    <t>UGT1A1</t>
  </si>
  <si>
    <t>GXA_00012792</t>
  </si>
  <si>
    <t>GNT1, UGT1, UDPGT, UGT1A, HUG-BR1, BILIQTL1, UDPGT 1-1</t>
  </si>
  <si>
    <t>UDP glucuronosyltransferase 1 family, polypeptide A1</t>
  </si>
  <si>
    <t>NM_019075</t>
  </si>
  <si>
    <t>UGT1A10</t>
  </si>
  <si>
    <t>GXA_00012793</t>
  </si>
  <si>
    <t>UDPGT, UGT1J</t>
  </si>
  <si>
    <t>UDP glucuronosyltransferase 1 family, polypeptide A10</t>
  </si>
  <si>
    <t>NM_019093</t>
  </si>
  <si>
    <t>UGT1A3</t>
  </si>
  <si>
    <t>GXA_00012794</t>
  </si>
  <si>
    <t>UGT1C, UDPGT 1-3</t>
  </si>
  <si>
    <t>UDP glucuronosyltransferase 1 family, polypeptide A3</t>
  </si>
  <si>
    <t>NM_007120</t>
  </si>
  <si>
    <t>UGT1A4</t>
  </si>
  <si>
    <t>GXA_00012795</t>
  </si>
  <si>
    <t>UDPGT, UGT1D, HUG-BR2, UDPGT 1-4</t>
  </si>
  <si>
    <t>UDP glucuronosyltransferase 1 family, polypeptide A4</t>
  </si>
  <si>
    <t>NM_205862</t>
  </si>
  <si>
    <t>UGT1A6</t>
  </si>
  <si>
    <t>GXA_00012799</t>
  </si>
  <si>
    <t>GNT1, UGT1, HLUGP, UDPGT, UGT1F, HLUGP1, UGT1A6S, MGC29860, UDPGT 1-6</t>
  </si>
  <si>
    <t>UDP glucuronosyltransferase 1 family, polypeptide A6</t>
  </si>
  <si>
    <t>NM_019077</t>
  </si>
  <si>
    <t>UGT1A7</t>
  </si>
  <si>
    <t>GXA_00012800</t>
  </si>
  <si>
    <t>UDPGT, UGT1G, UDPGT 1-7</t>
  </si>
  <si>
    <t>UDP glucuronosyltransferase 1 family, polypeptide A7</t>
  </si>
  <si>
    <t>NM_006798</t>
  </si>
  <si>
    <t>UGT2A1</t>
  </si>
  <si>
    <t>GXA_00012801</t>
  </si>
  <si>
    <t>UDP glucuronosyltransferase 2 family, polypeptide A1</t>
  </si>
  <si>
    <t>NM_024743</t>
  </si>
  <si>
    <t>UGT2A3</t>
  </si>
  <si>
    <t>GXA_00012802</t>
  </si>
  <si>
    <t>FLJ21934</t>
  </si>
  <si>
    <t>UDP glucuronosyltransferase 2 family, polypeptide A3</t>
  </si>
  <si>
    <t>NM_001077</t>
  </si>
  <si>
    <t>UGT2B17</t>
  </si>
  <si>
    <t>GXA_00012804</t>
  </si>
  <si>
    <t>UDPGT2B17</t>
  </si>
  <si>
    <t>UDP glucuronosyltransferase 2 family, polypeptide B17</t>
  </si>
  <si>
    <t>NM_001074</t>
  </si>
  <si>
    <t>UGT2B7</t>
  </si>
  <si>
    <t>GXA_00012805</t>
  </si>
  <si>
    <t>UGT2B9, UDPGTH2, UDPGT2B7, UDPGT 2B9</t>
  </si>
  <si>
    <t>UDP glucuronosyltransferase 2 family, polypeptide B7</t>
  </si>
  <si>
    <t>NM_001025366</t>
  </si>
  <si>
    <t>VEGFA</t>
  </si>
  <si>
    <t>GXA_00012311</t>
  </si>
  <si>
    <t>VPF, VEGF, MVCD1, MGC70609</t>
  </si>
  <si>
    <t>NM_017528</t>
  </si>
  <si>
    <t>WBSCR22</t>
  </si>
  <si>
    <t>GXA_00012806</t>
  </si>
  <si>
    <t>WBMT, PP3381, HUSSY-3, MGC2022, MGC5140, HASJ4442, MGC19709</t>
  </si>
  <si>
    <t>Williams Beuren syndrome chromosome region 22</t>
  </si>
  <si>
    <t>NM_021116</t>
  </si>
  <si>
    <t>ADCY1</t>
  </si>
  <si>
    <t>GXA_00031099</t>
  </si>
  <si>
    <t>AC1</t>
  </si>
  <si>
    <t>adenylate cyclase 1 (brain)</t>
  </si>
  <si>
    <t>Melanogenesis Hs</t>
  </si>
  <si>
    <t>NM_020546</t>
  </si>
  <si>
    <t>ADCY2</t>
  </si>
  <si>
    <t>GXA_00030794</t>
  </si>
  <si>
    <t>AC2, HBAC2, FLJ16822, FLJ45092, KIAA1060, MGC133314</t>
  </si>
  <si>
    <t>adenylate cyclase 2 (brain)</t>
  </si>
  <si>
    <t>NM_004036</t>
  </si>
  <si>
    <t>ADCY3</t>
  </si>
  <si>
    <t>GXA_00030264</t>
  </si>
  <si>
    <t>AC3, KIAA0511</t>
  </si>
  <si>
    <t>NM_001198568</t>
  </si>
  <si>
    <t>ADCY4</t>
  </si>
  <si>
    <t>GXA_00031984</t>
  </si>
  <si>
    <t>AC4</t>
  </si>
  <si>
    <t>NM_183357</t>
  </si>
  <si>
    <t>ADCY5</t>
  </si>
  <si>
    <t>GXA_00030614</t>
  </si>
  <si>
    <t>AC5</t>
  </si>
  <si>
    <t>NM_015270</t>
  </si>
  <si>
    <t>ADCY6</t>
  </si>
  <si>
    <t>GXA_00031763</t>
  </si>
  <si>
    <t>AC6, KIAA0422, DKFZp779F075</t>
  </si>
  <si>
    <t>NM_001114</t>
  </si>
  <si>
    <t>ADCY7</t>
  </si>
  <si>
    <t>GXA_00032210</t>
  </si>
  <si>
    <t>AC7, FLJ36387, KIAA0037</t>
  </si>
  <si>
    <t>NM_001115</t>
  </si>
  <si>
    <t>ADCY8</t>
  </si>
  <si>
    <t>GXA_00031274</t>
  </si>
  <si>
    <t>AC8, ADCY3, HBAC1</t>
  </si>
  <si>
    <t>adenylate cyclase 8 (brain)</t>
  </si>
  <si>
    <t>NM_001116</t>
  </si>
  <si>
    <t>ADCY9</t>
  </si>
  <si>
    <t>GXA_00027347</t>
  </si>
  <si>
    <t>AC9, FLJ12046</t>
  </si>
  <si>
    <t>NM_001672</t>
  </si>
  <si>
    <t>ASIP</t>
  </si>
  <si>
    <t>GXA_00017317</t>
  </si>
  <si>
    <t>ASP, AGSW, AGTI, AGTIL, SHEP9, MGC126092, MGC126093</t>
  </si>
  <si>
    <t>agouti signaling protein</t>
  </si>
  <si>
    <t>GXA_00051016</t>
  </si>
  <si>
    <t>NM_005185</t>
  </si>
  <si>
    <t>CALML3</t>
  </si>
  <si>
    <t>GXA_00014490</t>
  </si>
  <si>
    <t>CLP</t>
  </si>
  <si>
    <t>NM_017422</t>
  </si>
  <si>
    <t>CALML5</t>
  </si>
  <si>
    <t>GXA_00014488</t>
  </si>
  <si>
    <t>CLSP</t>
  </si>
  <si>
    <t>calmodulin-like 5</t>
  </si>
  <si>
    <t>NM_138705</t>
  </si>
  <si>
    <t>CALML6</t>
  </si>
  <si>
    <t>GXA_00021259</t>
  </si>
  <si>
    <t>CAGLP</t>
  </si>
  <si>
    <t>calmodulin-like 6</t>
  </si>
  <si>
    <t>NM_015981</t>
  </si>
  <si>
    <t>CAMK2A</t>
  </si>
  <si>
    <t>GXA_00030904</t>
  </si>
  <si>
    <t>CAMKA, KIAA0968</t>
  </si>
  <si>
    <t>NM_172078</t>
  </si>
  <si>
    <t>CAMK2B</t>
  </si>
  <si>
    <t>GXA_00031094</t>
  </si>
  <si>
    <t>CAM2, CAMK2, CAMKB, MGC29528</t>
  </si>
  <si>
    <t>calcium/calmodulin-dependent protein kinase II beta</t>
  </si>
  <si>
    <t>NM_172128</t>
  </si>
  <si>
    <t>CAMK2D</t>
  </si>
  <si>
    <t>GXA_00030752</t>
  </si>
  <si>
    <t>CAMKD, MGC44911, DKFZp686I2288, DKFZp686G23119</t>
  </si>
  <si>
    <t>calcium/calmodulin-dependent protein kinase II delta</t>
  </si>
  <si>
    <t>NM_172171</t>
  </si>
  <si>
    <t>CAMK2G</t>
  </si>
  <si>
    <t>GXA_00031563</t>
  </si>
  <si>
    <t>CAMK, CAMKG, CAMK-II, FLJ16043, MGC26678</t>
  </si>
  <si>
    <t>NM_004379</t>
  </si>
  <si>
    <t>CREB1</t>
  </si>
  <si>
    <t>GXA_00013568</t>
  </si>
  <si>
    <t>CREB, MGC9284</t>
  </si>
  <si>
    <t>NM_006368</t>
  </si>
  <si>
    <t>CREB3</t>
  </si>
  <si>
    <t>GXA_00025467</t>
  </si>
  <si>
    <t>LZIP, LUMAN, MGC15333, MGC19782</t>
  </si>
  <si>
    <t>NM_052854</t>
  </si>
  <si>
    <t>CREB3L1</t>
  </si>
  <si>
    <t>GXA_00027862</t>
  </si>
  <si>
    <t>OASIS</t>
  </si>
  <si>
    <t>NM_194071</t>
  </si>
  <si>
    <t>CREB3L2</t>
  </si>
  <si>
    <t>GXA_00027755</t>
  </si>
  <si>
    <t>BBF2H7, MGC71006, MGC131709</t>
  </si>
  <si>
    <t>NM_032607</t>
  </si>
  <si>
    <t>CREB3L3</t>
  </si>
  <si>
    <t>GXA_00026705</t>
  </si>
  <si>
    <t>CREBH, CREB-H, HYST1481, MGC126553, MGC126557</t>
  </si>
  <si>
    <t>NM_130898</t>
  </si>
  <si>
    <t>CREB3L4</t>
  </si>
  <si>
    <t>GXA_00026079</t>
  </si>
  <si>
    <t>JAL, hJAL, ATCE1, CREB3, CREB4, AIBZIP</t>
  </si>
  <si>
    <t>NM_001129889</t>
  </si>
  <si>
    <t>DCT</t>
  </si>
  <si>
    <t>GXA_00026561</t>
  </si>
  <si>
    <t>TRP-2, TYRP2</t>
  </si>
  <si>
    <t>dopachrome tautomerase (dopachrome delta-isomerase, tyrosine-related protein 2)</t>
  </si>
  <si>
    <t>NM_004421</t>
  </si>
  <si>
    <t>DVL1</t>
  </si>
  <si>
    <t>GXA_00012638</t>
  </si>
  <si>
    <t>DVL, DVL1L1, MGC54245</t>
  </si>
  <si>
    <t>NM_004422</t>
  </si>
  <si>
    <t>DVL2</t>
  </si>
  <si>
    <t>GXA_00012640</t>
  </si>
  <si>
    <t>dishevelled, dsh homolog 2 (Drosophila)</t>
  </si>
  <si>
    <t>NM_004423</t>
  </si>
  <si>
    <t>DVL3</t>
  </si>
  <si>
    <t>GXA_00012201</t>
  </si>
  <si>
    <t>KIAA0208</t>
  </si>
  <si>
    <t>dishevelled, dsh homolog 3 (Drosophila)</t>
  </si>
  <si>
    <t>NM_001168319</t>
  </si>
  <si>
    <t>EDN1</t>
  </si>
  <si>
    <t>GXA_00020276</t>
  </si>
  <si>
    <t>ET1, PPET1, HDLCQ7</t>
  </si>
  <si>
    <t>endothelin 1</t>
  </si>
  <si>
    <t>NM_000115</t>
  </si>
  <si>
    <t>EDNRB</t>
  </si>
  <si>
    <t>GXA_00013595</t>
  </si>
  <si>
    <t>ETB, ETBR, ETRB, HSCR, WS4A, ABCDS, HSCR2</t>
  </si>
  <si>
    <t>NM_003505</t>
  </si>
  <si>
    <t>FZD1</t>
  </si>
  <si>
    <t>GXA_00004862</t>
  </si>
  <si>
    <t>FLJ95923, DKFZp564G072</t>
  </si>
  <si>
    <t>NM_007197</t>
  </si>
  <si>
    <t>FZD10</t>
  </si>
  <si>
    <t>GXA_00012208</t>
  </si>
  <si>
    <t>Fz10, FzE7, CD350, FZ-10, hFz10</t>
  </si>
  <si>
    <t>NM_001466</t>
  </si>
  <si>
    <t>FZD2</t>
  </si>
  <si>
    <t>GXA_00012209</t>
  </si>
  <si>
    <t>Fz2, fz-2, fzE2, hFz2</t>
  </si>
  <si>
    <t>NM_017412</t>
  </si>
  <si>
    <t>FZD3</t>
  </si>
  <si>
    <t>GXA_00012211</t>
  </si>
  <si>
    <t>Fz-3</t>
  </si>
  <si>
    <t>NM_012193</t>
  </si>
  <si>
    <t>FZD4</t>
  </si>
  <si>
    <t>GXA_00012378</t>
  </si>
  <si>
    <t>EVR1, FEVR, Fz-4, FzE4, GPCR, CD344, FZD4S, MGC34390</t>
  </si>
  <si>
    <t>NM_003468</t>
  </si>
  <si>
    <t>FZD5</t>
  </si>
  <si>
    <t>GXA_00012212</t>
  </si>
  <si>
    <t>HFZ5, C2orf31, MGC129692, DKFZp434E2135</t>
  </si>
  <si>
    <t>NM_003506</t>
  </si>
  <si>
    <t>FZD6</t>
  </si>
  <si>
    <t>GXA_00012635</t>
  </si>
  <si>
    <t>FZ6, HFZ6</t>
  </si>
  <si>
    <t>NM_003507</t>
  </si>
  <si>
    <t>FZD7</t>
  </si>
  <si>
    <t>GXA_00012214</t>
  </si>
  <si>
    <t>FzE3</t>
  </si>
  <si>
    <t>NM_031866</t>
  </si>
  <si>
    <t>FZD8</t>
  </si>
  <si>
    <t>GXA_00012215</t>
  </si>
  <si>
    <t>FZ-8, hFZ8</t>
  </si>
  <si>
    <t>NM_003508</t>
  </si>
  <si>
    <t>FZD9</t>
  </si>
  <si>
    <t>GXA_00012216</t>
  </si>
  <si>
    <t>FZD3, CD349</t>
  </si>
  <si>
    <t>NM_002069</t>
  </si>
  <si>
    <t>GNAI1</t>
  </si>
  <si>
    <t>GXA_00024528</t>
  </si>
  <si>
    <t>Gi</t>
  </si>
  <si>
    <t>guanine nucleotide binding protein (G protein), alpha inhibiting activity polypeptide 1</t>
  </si>
  <si>
    <t>NM_002070</t>
  </si>
  <si>
    <t>GNAI2</t>
  </si>
  <si>
    <t>GXA_00025250</t>
  </si>
  <si>
    <t>GIP, GNAI2B, H_LUCA15.1, H_LUCA16.1</t>
  </si>
  <si>
    <t>guanine nucleotide binding protein (G protein), alpha inhibiting activity polypeptide 2</t>
  </si>
  <si>
    <t>NM_006496</t>
  </si>
  <si>
    <t>GNAI3</t>
  </si>
  <si>
    <t>GXA_00025137</t>
  </si>
  <si>
    <t>87U6, FLJ26559</t>
  </si>
  <si>
    <t>guanine nucleotide binding protein (G protein), alpha inhibiting activity polypeptide 3</t>
  </si>
  <si>
    <t>NM_138736</t>
  </si>
  <si>
    <t>GNAO1</t>
  </si>
  <si>
    <t>GXA_00024872</t>
  </si>
  <si>
    <t>GNAO, G-ALPHA-o, DKFZp686O0962</t>
  </si>
  <si>
    <t>guanine nucleotide binding protein (G protein), alpha activating activity polypeptide O</t>
  </si>
  <si>
    <t>NM_003994</t>
  </si>
  <si>
    <t>KITLG</t>
  </si>
  <si>
    <t>GXA_00012360</t>
  </si>
  <si>
    <t>SF, MGF, SCF, FPH2, KL-1, Kitl, SHEP7, DKFZp686F2250</t>
  </si>
  <si>
    <t>KIT ligand</t>
  </si>
  <si>
    <t>NM_016269</t>
  </si>
  <si>
    <t>LEF1</t>
  </si>
  <si>
    <t>GXA_00012359</t>
  </si>
  <si>
    <t>FLJ46390, TCF1ALPHA, DKFZp586H0919</t>
  </si>
  <si>
    <t>lymphoid enhancer-binding factor 1</t>
  </si>
  <si>
    <t>NM_002386</t>
  </si>
  <si>
    <t>MC1R</t>
  </si>
  <si>
    <t>GXA_00014853</t>
  </si>
  <si>
    <t>CMM5, MSH-R, SHEP2, MGC14337</t>
  </si>
  <si>
    <t>melanocortin 1 receptor (alpha melanocyte stimulating hormone receptor)</t>
  </si>
  <si>
    <t>NM_182734</t>
  </si>
  <si>
    <t>PLCB1</t>
  </si>
  <si>
    <t>GXA_00032819</t>
  </si>
  <si>
    <t>PLC-I, PI-PLC, PLC154, PLC-154, FLJ45792</t>
  </si>
  <si>
    <t>phospholipase C, beta 1 (phosphoinositide-specific)</t>
  </si>
  <si>
    <t>NM_004573</t>
  </si>
  <si>
    <t>PLCB2</t>
  </si>
  <si>
    <t>GXA_00032065</t>
  </si>
  <si>
    <t>FLJ38135</t>
  </si>
  <si>
    <t>phospholipase C, beta 2</t>
  </si>
  <si>
    <t>NM_000932</t>
  </si>
  <si>
    <t>PLCB3</t>
  </si>
  <si>
    <t>GXA_00031678</t>
  </si>
  <si>
    <t>FLJ37084</t>
  </si>
  <si>
    <t>phospholipase C, beta 3 (phosphatidylinositol-specific)</t>
  </si>
  <si>
    <t>NM_000933</t>
  </si>
  <si>
    <t>PLCB4</t>
  </si>
  <si>
    <t>GXA_00017392</t>
  </si>
  <si>
    <t>PI-PLC, FLJ16169</t>
  </si>
  <si>
    <t>phospholipase C, beta 4</t>
  </si>
  <si>
    <t>NM_000939</t>
  </si>
  <si>
    <t>POMC</t>
  </si>
  <si>
    <t>GXA_00016342</t>
  </si>
  <si>
    <t>LPH, MSH, NPP, POC, ACTH, CLIP</t>
  </si>
  <si>
    <t>proopiomelanocortin</t>
  </si>
  <si>
    <t>NM_002730</t>
  </si>
  <si>
    <t>PRKACA</t>
  </si>
  <si>
    <t>GXA_00012250</t>
  </si>
  <si>
    <t>PKACA, MGC48865, MGC102831</t>
  </si>
  <si>
    <t>protein kinase, cAMP-dependent, catalytic, alpha</t>
  </si>
  <si>
    <t>NM_182948</t>
  </si>
  <si>
    <t>PRKACB</t>
  </si>
  <si>
    <t>GXA_00012252</t>
  </si>
  <si>
    <t>PKACB, MGC9320, MGC41879, DKFZp781I2452</t>
  </si>
  <si>
    <t>protein kinase, cAMP-dependent, catalytic, beta</t>
  </si>
  <si>
    <t>NM_002732</t>
  </si>
  <si>
    <t>PRKACG</t>
  </si>
  <si>
    <t>GXA_00012253</t>
  </si>
  <si>
    <t>KAPG, PKACg</t>
  </si>
  <si>
    <t>protein kinase, cAMP-dependent, catalytic, gamma</t>
  </si>
  <si>
    <t>NM_002739</t>
  </si>
  <si>
    <t>PRKCG</t>
  </si>
  <si>
    <t>GXA_00012258</t>
  </si>
  <si>
    <t>PKCC, PKCG, SCA14, MGC57564, PKC-gamma</t>
  </si>
  <si>
    <t>NM_005044</t>
  </si>
  <si>
    <t>PRKX</t>
  </si>
  <si>
    <t>GXA_00012302</t>
  </si>
  <si>
    <t>PKX1</t>
  </si>
  <si>
    <t>NM_003202</t>
  </si>
  <si>
    <t>TCF7</t>
  </si>
  <si>
    <t>GXA_00012273</t>
  </si>
  <si>
    <t>TCF-1, FLJ36364, MGC47735</t>
  </si>
  <si>
    <t>transcription factor 7 (T-cell specific, HMG-box)</t>
  </si>
  <si>
    <t>NM_031283</t>
  </si>
  <si>
    <t>TCF7L1</t>
  </si>
  <si>
    <t>GXA_00013798</t>
  </si>
  <si>
    <t>TCF3, TCF-3</t>
  </si>
  <si>
    <t>transcription factor 7-like 1 (T-cell specific, HMG-box)</t>
  </si>
  <si>
    <t>NM_030756</t>
  </si>
  <si>
    <t>TCF7L2</t>
  </si>
  <si>
    <t>GXA_00012577</t>
  </si>
  <si>
    <t>TCF4, TCF-4</t>
  </si>
  <si>
    <t>transcription factor 7-like 2 (T-cell specific, HMG-box)</t>
  </si>
  <si>
    <t>NM_000372</t>
  </si>
  <si>
    <t>TYR</t>
  </si>
  <si>
    <t>GXA_00020669</t>
  </si>
  <si>
    <t>OCA1A, OCAIA, SHEP3</t>
  </si>
  <si>
    <t>tyrosinase (oculocutaneous albinism IA)</t>
  </si>
  <si>
    <t>NM_000550</t>
  </si>
  <si>
    <t>TYRP1</t>
  </si>
  <si>
    <t>GXA_00024587</t>
  </si>
  <si>
    <t>TRP, CAS2, CATB, GP75, TYRP, b-PROTEIN</t>
  </si>
  <si>
    <t>NM_005430</t>
  </si>
  <si>
    <t>WNT1</t>
  </si>
  <si>
    <t>GXA_00005760</t>
  </si>
  <si>
    <t>INT1</t>
  </si>
  <si>
    <t>wingless-type MMTV integration site family, member 1</t>
  </si>
  <si>
    <t>NM_025216</t>
  </si>
  <si>
    <t>WNT10A</t>
  </si>
  <si>
    <t>GXA_00012276</t>
  </si>
  <si>
    <t>SSPS, FLJ14301</t>
  </si>
  <si>
    <t>wingless-type MMTV integration site family, member 10A</t>
  </si>
  <si>
    <t>NM_003394</t>
  </si>
  <si>
    <t>WNT10B</t>
  </si>
  <si>
    <t>GXA_00012277</t>
  </si>
  <si>
    <t>SHFM6, WNT-12</t>
  </si>
  <si>
    <t>wingless-type MMTV integration site family, member 10B</t>
  </si>
  <si>
    <t>NM_004626</t>
  </si>
  <si>
    <t>WNT11</t>
  </si>
  <si>
    <t>GXA_00007447</t>
  </si>
  <si>
    <t>HWNT11, MGC141946, MGC141948</t>
  </si>
  <si>
    <t>wingless-type MMTV integration site family, member 11</t>
  </si>
  <si>
    <t>NM_057168</t>
  </si>
  <si>
    <t>WNT16</t>
  </si>
  <si>
    <t>GXA_00012279</t>
  </si>
  <si>
    <t>wingless-type MMTV integration site family, member 16</t>
  </si>
  <si>
    <t>NM_003391</t>
  </si>
  <si>
    <t>WNT2</t>
  </si>
  <si>
    <t>GXA_00012280</t>
  </si>
  <si>
    <t>IRP, INT1L1</t>
  </si>
  <si>
    <t>wingless-type MMTV integration site family member 2</t>
  </si>
  <si>
    <t>NM_024494</t>
  </si>
  <si>
    <t>WNT2B</t>
  </si>
  <si>
    <t>GXA_00012282</t>
  </si>
  <si>
    <t>WNT13, XWNT2</t>
  </si>
  <si>
    <t>wingless-type MMTV integration site family, member 2B</t>
  </si>
  <si>
    <t>NM_030753</t>
  </si>
  <si>
    <t>WNT3</t>
  </si>
  <si>
    <t>GXA_00012281</t>
  </si>
  <si>
    <t>INT4, MGC131950, MGC138321, MGC138323</t>
  </si>
  <si>
    <t>wingless-type MMTV integration site family, member 3</t>
  </si>
  <si>
    <t>NM_033131</t>
  </si>
  <si>
    <t>WNT3A</t>
  </si>
  <si>
    <t>GXA_00007458</t>
  </si>
  <si>
    <t>MGC119418, MGC119419, MGC119420</t>
  </si>
  <si>
    <t>wingless-type MMTV integration site family, member 3A</t>
  </si>
  <si>
    <t>NM_030761</t>
  </si>
  <si>
    <t>WNT4</t>
  </si>
  <si>
    <t>GXA_00012283</t>
  </si>
  <si>
    <t>WNT-4, SERKAL</t>
  </si>
  <si>
    <t>wingless-type MMTV integration site family, member 4</t>
  </si>
  <si>
    <t>NM_003392</t>
  </si>
  <si>
    <t>WNT5A</t>
  </si>
  <si>
    <t>GXA_00007490</t>
  </si>
  <si>
    <t>hWNT5A</t>
  </si>
  <si>
    <t>wingless-type MMTV integration site family, member 5A</t>
  </si>
  <si>
    <t>NM_032642</t>
  </si>
  <si>
    <t>WNT5B</t>
  </si>
  <si>
    <t>GXA_00012284</t>
  </si>
  <si>
    <t>MGC2648</t>
  </si>
  <si>
    <t>wingless-type MMTV integration site family, member 5B</t>
  </si>
  <si>
    <t>NM_006522</t>
  </si>
  <si>
    <t>WNT6</t>
  </si>
  <si>
    <t>GXA_00012285</t>
  </si>
  <si>
    <t>wingless-type MMTV integration site family, member 6</t>
  </si>
  <si>
    <t>NM_004625</t>
  </si>
  <si>
    <t>WNT7A</t>
  </si>
  <si>
    <t>GXA_00012286</t>
  </si>
  <si>
    <t>wingless-type MMTV integration site family, member 7A</t>
  </si>
  <si>
    <t>NM_058238</t>
  </si>
  <si>
    <t>WNT7B</t>
  </si>
  <si>
    <t>GXA_00012654</t>
  </si>
  <si>
    <t>wingless-type MMTV integration site family, member 7B</t>
  </si>
  <si>
    <t>NM_058244</t>
  </si>
  <si>
    <t>WNT8A</t>
  </si>
  <si>
    <t>GXA_00012287</t>
  </si>
  <si>
    <t>WNT8D</t>
  </si>
  <si>
    <t>wingless-type MMTV integration site family, member 8A</t>
  </si>
  <si>
    <t>NM_003393</t>
  </si>
  <si>
    <t>WNT8B</t>
  </si>
  <si>
    <t>GXA_00012288</t>
  </si>
  <si>
    <t>wingless-type MMTV integration site family, member 8B</t>
  </si>
  <si>
    <t>NM_003395</t>
  </si>
  <si>
    <t>WNT9A</t>
  </si>
  <si>
    <t>GXA_00012289</t>
  </si>
  <si>
    <t>WNT14, MGC138165, MGC141991</t>
  </si>
  <si>
    <t>wingless-type MMTV integration site family, member 9A</t>
  </si>
  <si>
    <t>NM_003396</t>
  </si>
  <si>
    <t>WNT9B</t>
  </si>
  <si>
    <t>GXA_00012290</t>
  </si>
  <si>
    <t>WNT15, WNT14B</t>
  </si>
  <si>
    <t>wingless-type MMTV integration site family, member 9B</t>
  </si>
  <si>
    <t>NM_000927</t>
  </si>
  <si>
    <t>ABCB1</t>
  </si>
  <si>
    <t>GXA_00012415</t>
  </si>
  <si>
    <t>CLCS, MDR1, P-GP, PGY1, ABC20, CD243, GP170, MGC163296</t>
  </si>
  <si>
    <t>ATP-binding cassette, sub-family B (MDR/TAP), member 1</t>
  </si>
  <si>
    <t>p53 Reg'ld Hs</t>
  </si>
  <si>
    <t>NM_001141945</t>
  </si>
  <si>
    <t>ACTA2</t>
  </si>
  <si>
    <t>GXA_00013236</t>
  </si>
  <si>
    <t>AAT6, ACTSA</t>
  </si>
  <si>
    <t>actin, alpha 2, smooth muscle, aorta</t>
  </si>
  <si>
    <t>NM_032375</t>
  </si>
  <si>
    <t>AKT1S1</t>
  </si>
  <si>
    <t>GXA_00013095</t>
  </si>
  <si>
    <t>Lobe, PRAS40, MGC2865</t>
  </si>
  <si>
    <t>AKT1 substrate 1 (proline-rich)</t>
  </si>
  <si>
    <t>NM_013229</t>
  </si>
  <si>
    <t>APAF1</t>
  </si>
  <si>
    <t>GXA_00013096</t>
  </si>
  <si>
    <t>CED4, APAF-1, DKFZp781B1145</t>
  </si>
  <si>
    <t>NM_001674</t>
  </si>
  <si>
    <t>ATF3</t>
  </si>
  <si>
    <t>GXA_00013097</t>
  </si>
  <si>
    <t>NM_001702</t>
  </si>
  <si>
    <t>BAI1</t>
  </si>
  <si>
    <t>GXA_00013098</t>
  </si>
  <si>
    <t>GDAIF, FLJ41988</t>
  </si>
  <si>
    <t>NM_004324</t>
  </si>
  <si>
    <t>BAX</t>
  </si>
  <si>
    <t>GXA_00012405</t>
  </si>
  <si>
    <t>BCL2L4</t>
  </si>
  <si>
    <t>NM_001706</t>
  </si>
  <si>
    <t>BCL6</t>
  </si>
  <si>
    <t>GXA_00012419</t>
  </si>
  <si>
    <t>BCL5, LAZ3, BCL6A, ZNF51, ZBTB27</t>
  </si>
  <si>
    <t>B-cell CLL/lymphoma 6</t>
  </si>
  <si>
    <t>NM_197966</t>
  </si>
  <si>
    <t>BID</t>
  </si>
  <si>
    <t>GXA_00013100</t>
  </si>
  <si>
    <t>FP497, MGC15319, MGC42355</t>
  </si>
  <si>
    <t>NM_006763</t>
  </si>
  <si>
    <t>BTG2</t>
  </si>
  <si>
    <t>GXA_00013101</t>
  </si>
  <si>
    <t>PC3, TIS21, MGC126063, MGC126064</t>
  </si>
  <si>
    <t>BTG family, member 2</t>
  </si>
  <si>
    <t>NM_032982</t>
  </si>
  <si>
    <t>CASP2</t>
  </si>
  <si>
    <t>GXA_00013102</t>
  </si>
  <si>
    <t>ICH1, NEDD2, CASP-2, ICH-1L, ICH-1L/1S</t>
  </si>
  <si>
    <t>caspase 2, apoptosis-related cysteine peptidase</t>
  </si>
  <si>
    <t>NM_032991</t>
  </si>
  <si>
    <t>CASP3</t>
  </si>
  <si>
    <t>GXA_00006124</t>
  </si>
  <si>
    <t>CPP32, SCA-1, CPP32B</t>
  </si>
  <si>
    <t>caspase 3, apoptosis-related cysteine peptidase</t>
  </si>
  <si>
    <t>NM_001228</t>
  </si>
  <si>
    <t>CASP8</t>
  </si>
  <si>
    <t>GXA_00013103</t>
  </si>
  <si>
    <t>CAP4, MACH, MCH5, FLICE, ALPS2B, Casp-8, FLJ17672, MGC78473</t>
  </si>
  <si>
    <t>caspase 8, apoptosis-related cysteine peptidase</t>
  </si>
  <si>
    <t>NM_001229</t>
  </si>
  <si>
    <t>CASP9</t>
  </si>
  <si>
    <t>GXA_00013104</t>
  </si>
  <si>
    <t>MCH6, APAF3, APAF-3, ICE-LAP6, CASPASE-9c</t>
  </si>
  <si>
    <t>caspase 9, apoptosis-related cysteine peptidase</t>
  </si>
  <si>
    <t>NM_001238</t>
  </si>
  <si>
    <t>CCNE1</t>
  </si>
  <si>
    <t>GXA_00004353</t>
  </si>
  <si>
    <t>CCNE</t>
  </si>
  <si>
    <t>NM_033379</t>
  </si>
  <si>
    <t>CDK1</t>
  </si>
  <si>
    <t>GXA_00004450</t>
  </si>
  <si>
    <t>CDC2, CDC28A, P34CDC2, MGC111195, DKFZp686L20222</t>
  </si>
  <si>
    <t>NM_001798</t>
  </si>
  <si>
    <t>CDK2</t>
  </si>
  <si>
    <t>GXA_00012393</t>
  </si>
  <si>
    <t>p33(CDK2)</t>
  </si>
  <si>
    <t>NM_000075</t>
  </si>
  <si>
    <t>CDK4</t>
  </si>
  <si>
    <t>GXA_00012592</t>
  </si>
  <si>
    <t>CMM3, PSK-J3, MGC14458</t>
  </si>
  <si>
    <t>NM_001259</t>
  </si>
  <si>
    <t>CDK6</t>
  </si>
  <si>
    <t>GXA_00012455</t>
  </si>
  <si>
    <t>PLSTIRE, MGC59692</t>
  </si>
  <si>
    <t>cyclin-dependent kinase 6</t>
  </si>
  <si>
    <t>NM_030582</t>
  </si>
  <si>
    <t>COL18A1</t>
  </si>
  <si>
    <t>GXA_00013105</t>
  </si>
  <si>
    <t>KNO, KNO1, FLJ27325, FLJ34914, MGC74745</t>
  </si>
  <si>
    <t>collagen, type XVIII, alpha 1</t>
  </si>
  <si>
    <t>NM_001872</t>
  </si>
  <si>
    <t>CPB2</t>
  </si>
  <si>
    <t>GXA_00013106</t>
  </si>
  <si>
    <t>CPU, PCPB, TAFI</t>
  </si>
  <si>
    <t>carboxypeptidase B2 (plasma)</t>
  </si>
  <si>
    <t>NM_004075</t>
  </si>
  <si>
    <t>CRY1</t>
  </si>
  <si>
    <t>GXA_00013107</t>
  </si>
  <si>
    <t>PHLL1</t>
  </si>
  <si>
    <t>cryptochrome 1 (photolyase-like)</t>
  </si>
  <si>
    <t>NM_001025105</t>
  </si>
  <si>
    <t>CSNK1A1</t>
  </si>
  <si>
    <t>GXA_00012184</t>
  </si>
  <si>
    <t>CK1, HLCDGP1, PRO2975</t>
  </si>
  <si>
    <t>NM_001893</t>
  </si>
  <si>
    <t>CSNK1D</t>
  </si>
  <si>
    <t>GXA_00012186</t>
  </si>
  <si>
    <t>HCKID</t>
  </si>
  <si>
    <t>NM_005225</t>
  </si>
  <si>
    <t>E2F1</t>
  </si>
  <si>
    <t>GXA_00012379</t>
  </si>
  <si>
    <t>RBP3, E2F-1, RBAP1, RBBP3</t>
  </si>
  <si>
    <t>NM_001949</t>
  </si>
  <si>
    <t>E2F3</t>
  </si>
  <si>
    <t>GXA_00013109</t>
  </si>
  <si>
    <t>E2F-3, KIAA0075, MGC104598, DKFZp686C18211</t>
  </si>
  <si>
    <t>NM_001450</t>
  </si>
  <si>
    <t>FHL2</t>
  </si>
  <si>
    <t>GXA_00013110</t>
  </si>
  <si>
    <t>DRAL, AAG11, FHL-2, SLIM3, SLIM-3</t>
  </si>
  <si>
    <t>four and a half LIM domains 2</t>
  </si>
  <si>
    <t>NM_001924</t>
  </si>
  <si>
    <t>GADD45A</t>
  </si>
  <si>
    <t>GXA_00012486</t>
  </si>
  <si>
    <t>DDIT1, GADD45</t>
  </si>
  <si>
    <t>growth arrest and DNA-damage-inducible, alpha</t>
  </si>
  <si>
    <t>NM_005255</t>
  </si>
  <si>
    <t>GAK</t>
  </si>
  <si>
    <t>GXA_00013111</t>
  </si>
  <si>
    <t>FLJ16629, FLJ40395, MGC99654</t>
  </si>
  <si>
    <t>cyclin G associated kinase</t>
  </si>
  <si>
    <t>NM_033036</t>
  </si>
  <si>
    <t>GAL3ST3</t>
  </si>
  <si>
    <t>GXA_00013112</t>
  </si>
  <si>
    <t>GAL3ST2, GAL3ST-3, MGC142112, MGC142114</t>
  </si>
  <si>
    <t>galactose-3-O-sulfotransferase 3</t>
  </si>
  <si>
    <t>NM_004864</t>
  </si>
  <si>
    <t>GDF15</t>
  </si>
  <si>
    <t>GXA_00013113</t>
  </si>
  <si>
    <t>PDF, MIC1, PLAB, MIC-1, NAG-1, PTGFB, GDF-15</t>
  </si>
  <si>
    <t>growth differentiation factor 15</t>
  </si>
  <si>
    <t>NM_016426</t>
  </si>
  <si>
    <t>GTSE1</t>
  </si>
  <si>
    <t>GXA_00012489</t>
  </si>
  <si>
    <t>B99</t>
  </si>
  <si>
    <t>G-2 and S-phase expressed 1</t>
  </si>
  <si>
    <t>NM_006497</t>
  </si>
  <si>
    <t>HIC1</t>
  </si>
  <si>
    <t>GXA_00012372</t>
  </si>
  <si>
    <t>hic-1, ZBTB29, ZNF901</t>
  </si>
  <si>
    <t>NM_001530</t>
  </si>
  <si>
    <t>HIF1A</t>
  </si>
  <si>
    <t>GXA_00012495</t>
  </si>
  <si>
    <t>HIF1, MOP1, PASD8, bHLHe78, HIF-1alpha, HIF1-ALPHA</t>
  </si>
  <si>
    <t>hypoxia inducible factor 1, alpha subunit (basic helix-loop-helix transcription factor)</t>
  </si>
  <si>
    <t>NM_001017963</t>
  </si>
  <si>
    <t>HSP90AA1</t>
  </si>
  <si>
    <t>GXA_00013114</t>
  </si>
  <si>
    <t>HSPN, LAP2, HSP86, HSPC1, HSPCA, Hsp89, Hsp90, HSP89A, HSP90A, HSP90N, HSPCAL1, HSPCAL4, FLJ31884</t>
  </si>
  <si>
    <t>heat shock protein 90kDa alpha (cytosolic), class A member 1</t>
  </si>
  <si>
    <t>NM_005345</t>
  </si>
  <si>
    <t>HSPA1A</t>
  </si>
  <si>
    <t>GXA_00013115</t>
  </si>
  <si>
    <t>HSP72, HSPA1, HSP70I, HSPA1B, HSP70-1, FLJ54303, FLJ54370, FLJ54392, FLJ54408, FLJ75127, HSP70-1A</t>
  </si>
  <si>
    <t>heat shock 70kDa protein 1A</t>
  </si>
  <si>
    <t>NM_014278</t>
  </si>
  <si>
    <t>HSPA4L</t>
  </si>
  <si>
    <t>GXA_00013116</t>
  </si>
  <si>
    <t>APG-1, Osp94</t>
  </si>
  <si>
    <t>heat shock 70kDa protein 4-like</t>
  </si>
  <si>
    <t>NM_003897</t>
  </si>
  <si>
    <t>IER3</t>
  </si>
  <si>
    <t>GXA_00006592</t>
  </si>
  <si>
    <t>DIF2, IEX1, PRG1, DIF-2, GLY96, IEX-1, IEX-1L</t>
  </si>
  <si>
    <t>immediate early response 3</t>
  </si>
  <si>
    <t>NM_000596</t>
  </si>
  <si>
    <t>IGFBP1</t>
  </si>
  <si>
    <t>GXA_00013117</t>
  </si>
  <si>
    <t>AFBP, IBP1, PP12, IGF-BP25, hIGFBP-1</t>
  </si>
  <si>
    <t>insulin-like growth factor binding protein 1</t>
  </si>
  <si>
    <t>NM_001013398</t>
  </si>
  <si>
    <t>IGFBP3</t>
  </si>
  <si>
    <t>GXA_00013118</t>
  </si>
  <si>
    <t>IBP3, BP-53</t>
  </si>
  <si>
    <t>insulin-like growth factor binding protein 3</t>
  </si>
  <si>
    <t>NM_001552</t>
  </si>
  <si>
    <t>IGFBP4</t>
  </si>
  <si>
    <t>GXA_00013119</t>
  </si>
  <si>
    <t>BP-4, IBP4, IGFBP-4, HT29-IGFBP</t>
  </si>
  <si>
    <t>insulin-like growth factor binding protein 4</t>
  </si>
  <si>
    <t>NM_003024</t>
  </si>
  <si>
    <t>ITSN1</t>
  </si>
  <si>
    <t>GXA_00013120</t>
  </si>
  <si>
    <t>ITSN, SH3D1A, SH3P17, MGC134948, MGC134949</t>
  </si>
  <si>
    <t>intersectin 1 (SH3 domain protein)</t>
  </si>
  <si>
    <t>NM_003884</t>
  </si>
  <si>
    <t>KAT2B</t>
  </si>
  <si>
    <t>GXA_00012247</t>
  </si>
  <si>
    <t>P, CAF, PCAF, P/CAF</t>
  </si>
  <si>
    <t>NM_002392</t>
  </si>
  <si>
    <t>MDM2</t>
  </si>
  <si>
    <t>GXA_00012365</t>
  </si>
  <si>
    <t>HDMX, hdm2, MGC5370, MGC71221</t>
  </si>
  <si>
    <t>Mdm2 p53 binding protein homolog (mouse)</t>
  </si>
  <si>
    <t>NM_012219</t>
  </si>
  <si>
    <t>MRAS</t>
  </si>
  <si>
    <t>GXA_00013122</t>
  </si>
  <si>
    <t>M-RAs, RRAS3, R-RAS3, FLJ42964</t>
  </si>
  <si>
    <t>muscle RAS oncogene homolog</t>
  </si>
  <si>
    <t>NM_000903</t>
  </si>
  <si>
    <t>NQO1</t>
  </si>
  <si>
    <t>GXA_00013124</t>
  </si>
  <si>
    <t>DTD, QR1, DHQU, DIA4, NMOR1, NMORI</t>
  </si>
  <si>
    <t>NAD(P)H dehydrogenase, quinone 1</t>
  </si>
  <si>
    <t>NM_182649</t>
  </si>
  <si>
    <t>PCNA</t>
  </si>
  <si>
    <t>GXA_00012343</t>
  </si>
  <si>
    <t>MGC8367</t>
  </si>
  <si>
    <t>NM_022121</t>
  </si>
  <si>
    <t>PERP</t>
  </si>
  <si>
    <t>GXA_00007015</t>
  </si>
  <si>
    <t>THW, KCP1, PIGPC1, KRTCAP1, dJ496H19.1, RP3-496H19.1</t>
  </si>
  <si>
    <t>PERP, TP53 apoptosis effector</t>
  </si>
  <si>
    <t>NM_033198</t>
  </si>
  <si>
    <t>PIGS</t>
  </si>
  <si>
    <t>GXA_00013125</t>
  </si>
  <si>
    <t>FLJ45226, DKFZp686K20216</t>
  </si>
  <si>
    <t>phosphatidylinositol glycan anchor biosynthesis, class S</t>
  </si>
  <si>
    <t>NM_004073</t>
  </si>
  <si>
    <t>PLK3</t>
  </si>
  <si>
    <t>GXA_00013126</t>
  </si>
  <si>
    <t>CNK, FNK, PRK</t>
  </si>
  <si>
    <t>polo-like kinase 3</t>
  </si>
  <si>
    <t>NM_021127</t>
  </si>
  <si>
    <t>PMAIP1</t>
  </si>
  <si>
    <t>GXA_00013127</t>
  </si>
  <si>
    <t>APR, NOXA</t>
  </si>
  <si>
    <t>NM_003620</t>
  </si>
  <si>
    <t>PPM1D</t>
  </si>
  <si>
    <t>GXA_00013128</t>
  </si>
  <si>
    <t>WIP1, PP2C-DELTA</t>
  </si>
  <si>
    <t>protein phosphatase, Mg2+/Mn2+ dependent, 1D</t>
  </si>
  <si>
    <t>NM_006253</t>
  </si>
  <si>
    <t>PRKAB1</t>
  </si>
  <si>
    <t>GXA_00013129</t>
  </si>
  <si>
    <t>AMPK, HAMPKb, MGC17785</t>
  </si>
  <si>
    <t>protein kinase, AMP-activated, beta 1 non-catalytic subunit</t>
  </si>
  <si>
    <t>NM_000321</t>
  </si>
  <si>
    <t>RB1</t>
  </si>
  <si>
    <t>GXA_00005822</t>
  </si>
  <si>
    <t>RB, pRb, OSRC, pp110, p105-Rb</t>
  </si>
  <si>
    <t>NM_015436</t>
  </si>
  <si>
    <t>RCHY1</t>
  </si>
  <si>
    <t>GXA_00013130</t>
  </si>
  <si>
    <t>ARNIP, CHIMP, PIRH2, RNF199, ZNF363, hARNIP, PRO1996, DKFZp586C1620</t>
  </si>
  <si>
    <t>ring finger and CHY zinc finger domain containing 1</t>
  </si>
  <si>
    <t>NM_022457</t>
  </si>
  <si>
    <t>RFWD2</t>
  </si>
  <si>
    <t>GXA_00013134</t>
  </si>
  <si>
    <t>COP1, RNF200, FLJ10416, RP11-318C24.3</t>
  </si>
  <si>
    <t>ring finger and WD repeat domain 2</t>
  </si>
  <si>
    <t>NM_019845</t>
  </si>
  <si>
    <t>RPRM</t>
  </si>
  <si>
    <t>GXA_00013135</t>
  </si>
  <si>
    <t>REPRIMO, FLJ90327</t>
  </si>
  <si>
    <t>NM_015713</t>
  </si>
  <si>
    <t>RRM2B</t>
  </si>
  <si>
    <t>GXA_00013136</t>
  </si>
  <si>
    <t>P53R2, MGC42116, MGC102856, DKFZp686M05248</t>
  </si>
  <si>
    <t>ribonucleotide reductase M2 B (TP53 inducible)</t>
  </si>
  <si>
    <t>NM_001143818</t>
  </si>
  <si>
    <t>SERPINB2</t>
  </si>
  <si>
    <t>GXA_00013138</t>
  </si>
  <si>
    <t>PAI, PAI2, PAI-2, PLANH2, HsT1201</t>
  </si>
  <si>
    <t>serpin peptidase inhibitor, clade B (ovalbumin), member 2</t>
  </si>
  <si>
    <t>NM_014454</t>
  </si>
  <si>
    <t>SESN1</t>
  </si>
  <si>
    <t>GXA_00013139</t>
  </si>
  <si>
    <t>PA26, SEST1, MGC138241, MGC142129, RP11-787I22.1</t>
  </si>
  <si>
    <t>sestrin 1</t>
  </si>
  <si>
    <t>NM_031459</t>
  </si>
  <si>
    <t>SESN2</t>
  </si>
  <si>
    <t>GXA_00013140</t>
  </si>
  <si>
    <t>HI95, SES2, SEST2, DKFZp761M0212, DKFZp761M02121</t>
  </si>
  <si>
    <t>NM_144665</t>
  </si>
  <si>
    <t>SESN3</t>
  </si>
  <si>
    <t>GXA_00013141</t>
  </si>
  <si>
    <t>SEST3, MGC29667</t>
  </si>
  <si>
    <t>sestrin 3</t>
  </si>
  <si>
    <t>NM_006142</t>
  </si>
  <si>
    <t>SFN</t>
  </si>
  <si>
    <t>GXA_00012327</t>
  </si>
  <si>
    <t>YWHAS</t>
  </si>
  <si>
    <t>NM_016479</t>
  </si>
  <si>
    <t>SHISA5</t>
  </si>
  <si>
    <t>GXA_00013143</t>
  </si>
  <si>
    <t>SCOTIN, hShisa5</t>
  </si>
  <si>
    <t>shisa homolog 5 (Xenopus laevis)</t>
  </si>
  <si>
    <t>NM_003031</t>
  </si>
  <si>
    <t>SIAH1</t>
  </si>
  <si>
    <t>GXA_00013144</t>
  </si>
  <si>
    <t>SIAH1A, FLJ08065</t>
  </si>
  <si>
    <t>seven in absentia homolog 1 (Drosophila)</t>
  </si>
  <si>
    <t>NM_005067</t>
  </si>
  <si>
    <t>SIAH2</t>
  </si>
  <si>
    <t>GXA_00013145</t>
  </si>
  <si>
    <t>hSiah2</t>
  </si>
  <si>
    <t>seven in absentia homolog 2 (Drosophila)</t>
  </si>
  <si>
    <t>NM_198849</t>
  </si>
  <si>
    <t>SIAH3</t>
  </si>
  <si>
    <t>GXA_00013146</t>
  </si>
  <si>
    <t>FLJ39203</t>
  </si>
  <si>
    <t>seven in absentia homolog 3 (Drosophila)</t>
  </si>
  <si>
    <t>NM_012238</t>
  </si>
  <si>
    <t>SIRT1</t>
  </si>
  <si>
    <t>GXA_00013147</t>
  </si>
  <si>
    <t>SIR2L1</t>
  </si>
  <si>
    <t>sirtuin 1</t>
  </si>
  <si>
    <t>NM_003932</t>
  </si>
  <si>
    <t>ST13</t>
  </si>
  <si>
    <t>GXA_00013149</t>
  </si>
  <si>
    <t>HIP, HOP, P48, AAG2, SNC6, HSPABP, FAM10A1, FAM10A4, HSPABP1, PRO0786, FLJ27260, MGC129952</t>
  </si>
  <si>
    <t>suppression of tumorigenicity 13 (colon carcinoma) (Hsp70 interacting protein)</t>
  </si>
  <si>
    <t>NM_182915</t>
  </si>
  <si>
    <t>STEAP3</t>
  </si>
  <si>
    <t>GXA_00013150</t>
  </si>
  <si>
    <t>STMP3, TSAP6, dudlin-2</t>
  </si>
  <si>
    <t>STEAP family member 3</t>
  </si>
  <si>
    <t>NM_000362</t>
  </si>
  <si>
    <t>TIMP3</t>
  </si>
  <si>
    <t>GXA_00012317</t>
  </si>
  <si>
    <t>SFD, K222, K222TA2, HSMRK222</t>
  </si>
  <si>
    <t>TIMP metallopeptidase inhibitor 3</t>
  </si>
  <si>
    <t>NM_147187</t>
  </si>
  <si>
    <t>TNFRSF10B</t>
  </si>
  <si>
    <t>GXA_00007298</t>
  </si>
  <si>
    <t>DR5, CD262, KILLER, TRICK2, TRICKB, ZTNFR9, TRAILR2, TRICK2A, TRICK2B, TRAIL-R2, KILLER/DR5</t>
  </si>
  <si>
    <t>NM_003722</t>
  </si>
  <si>
    <t>TP63</t>
  </si>
  <si>
    <t>GXA_00013151</t>
  </si>
  <si>
    <t>AIS, KET, LMS, NBP, RHS, p40, p51, p63, EEC3, OFC8, p73H, p73L, SHFM4, TP53L, TP73L, p53CP, TP53CP, B(p51A), B(p51B)</t>
  </si>
  <si>
    <t>tumor protein p63</t>
  </si>
  <si>
    <t>NM_005427</t>
  </si>
  <si>
    <t>TP73</t>
  </si>
  <si>
    <t>GXA_00012314</t>
  </si>
  <si>
    <t>P73</t>
  </si>
  <si>
    <t>tumor protein p73</t>
  </si>
  <si>
    <t>NM_000548</t>
  </si>
  <si>
    <t>TSC2</t>
  </si>
  <si>
    <t>GXA_00013153</t>
  </si>
  <si>
    <t>LAM, TSC4, FLJ43106</t>
  </si>
  <si>
    <t>tuberous sclerosis 2</t>
  </si>
  <si>
    <t>NM_006003</t>
  </si>
  <si>
    <t>UQCRFS1</t>
  </si>
  <si>
    <t>GXA_00013154</t>
  </si>
  <si>
    <t>RIP1, RIS1, RISP, UQCR5</t>
  </si>
  <si>
    <t>ubiquinol-cytochrome c reductase, Rieske iron-sulfur polypeptide 1</t>
  </si>
  <si>
    <t>NM_004385</t>
  </si>
  <si>
    <t>VCAN</t>
  </si>
  <si>
    <t>GXA_00013156</t>
  </si>
  <si>
    <t>WGN, ERVR, GHAP, PG-M, WGN1, CSPG2, DKFZp686K06110</t>
  </si>
  <si>
    <t>NM_022470</t>
  </si>
  <si>
    <t>ZMAT3</t>
  </si>
  <si>
    <t>GXA_00013157</t>
  </si>
  <si>
    <t>WIG1, WIG-1, PAG608, FLJ12296, FLJ31683, MGC10613</t>
  </si>
  <si>
    <t>zinc finger, matrin-type 3</t>
  </si>
  <si>
    <t>NM_001101</t>
  </si>
  <si>
    <t>ACTB</t>
  </si>
  <si>
    <t>GXA_00003909</t>
  </si>
  <si>
    <t>PS1TP5BP1</t>
  </si>
  <si>
    <t>Pluripotency Hs</t>
  </si>
  <si>
    <t>NM_001105</t>
  </si>
  <si>
    <t>ACVR1</t>
  </si>
  <si>
    <t>GXA_00013502</t>
  </si>
  <si>
    <t>FOP, ALK2, SKR1, TSRI, ACTRI, ACVR1A, ACVRLK2</t>
  </si>
  <si>
    <t>activin A receptor, type I</t>
  </si>
  <si>
    <t>NM_001134</t>
  </si>
  <si>
    <t>AFP</t>
  </si>
  <si>
    <t>GXA_00011901</t>
  </si>
  <si>
    <t>FETA, HPAFP</t>
  </si>
  <si>
    <t>alpha-fetoprotein</t>
  </si>
  <si>
    <t>NM_004316</t>
  </si>
  <si>
    <t>ASCL1</t>
  </si>
  <si>
    <t>GXA_00015754</t>
  </si>
  <si>
    <t>ASH1, HASH1, MASH1, bHLHa46</t>
  </si>
  <si>
    <t>NM_004048</t>
  </si>
  <si>
    <t>B2M</t>
  </si>
  <si>
    <t>GXA_00007831</t>
  </si>
  <si>
    <t>beta-2-microglobulin</t>
  </si>
  <si>
    <t>NM_001201</t>
  </si>
  <si>
    <t>BMP3</t>
  </si>
  <si>
    <t>GXA_00004154</t>
  </si>
  <si>
    <t>BMP-3A</t>
  </si>
  <si>
    <t>NM_130851</t>
  </si>
  <si>
    <t>BMP4</t>
  </si>
  <si>
    <t>GXA_00013531</t>
  </si>
  <si>
    <t>ZYME, BMP2B, OFC11, BMP2B1, MCOPS6</t>
  </si>
  <si>
    <t>NM_001025109</t>
  </si>
  <si>
    <t>CD34</t>
  </si>
  <si>
    <t>GXA_00011907</t>
  </si>
  <si>
    <t>CD34 molecule</t>
  </si>
  <si>
    <t>NM_001040651</t>
  </si>
  <si>
    <t>CD3D</t>
  </si>
  <si>
    <t>GXA_00004315</t>
  </si>
  <si>
    <t>T3D, CD3-DELTA</t>
  </si>
  <si>
    <t>CD3d molecule, delta (CD3-TCR complex)</t>
  </si>
  <si>
    <t>NM_001769</t>
  </si>
  <si>
    <t>CD9</t>
  </si>
  <si>
    <t>GXA_00011911</t>
  </si>
  <si>
    <t>5H9, BA2, P24, GIG2, MIC3, MRP-1, BTCC-1, DRAP-27, TSPAN29</t>
  </si>
  <si>
    <t>CD9 molecule</t>
  </si>
  <si>
    <t>NM_001792</t>
  </si>
  <si>
    <t>CDH2</t>
  </si>
  <si>
    <t>GXA_00004425</t>
  </si>
  <si>
    <t>CDHN, NCAD, CD325, CDw325</t>
  </si>
  <si>
    <t>cadherin 2, type 1, N-cadherin (neuronal)</t>
  </si>
  <si>
    <t>NM_001795</t>
  </si>
  <si>
    <t>CDH5</t>
  </si>
  <si>
    <t>GXA_00011915</t>
  </si>
  <si>
    <t>7B4, CD144, FLJ17376</t>
  </si>
  <si>
    <t>cadherin 5, type 2 (vascular endothelium)</t>
  </si>
  <si>
    <t>GXA_00006173</t>
  </si>
  <si>
    <t>NM_001265</t>
  </si>
  <si>
    <t>CDX2</t>
  </si>
  <si>
    <t>GXA_00011918</t>
  </si>
  <si>
    <t>CDX3, CDX-3</t>
  </si>
  <si>
    <t>NM_078485</t>
  </si>
  <si>
    <t>COL9A1</t>
  </si>
  <si>
    <t>GXA_00004632</t>
  </si>
  <si>
    <t>MED, EDM6, FLJ40263, DJ149L1.1.2</t>
  </si>
  <si>
    <t>NM_001878</t>
  </si>
  <si>
    <t>CRABP2</t>
  </si>
  <si>
    <t>GXA_00011932</t>
  </si>
  <si>
    <t>RBP6, CRABP-II</t>
  </si>
  <si>
    <t>cellular retinoic acid binding protein 2</t>
  </si>
  <si>
    <t>NM_001903</t>
  </si>
  <si>
    <t>CTNNA1</t>
  </si>
  <si>
    <t>GXA_00012198</t>
  </si>
  <si>
    <t>CAP102, FLJ36832, FLJ52416</t>
  </si>
  <si>
    <t>catenin (cadherin-associated protein), alpha 1, 102kDa</t>
  </si>
  <si>
    <t>NM_004392</t>
  </si>
  <si>
    <t>DACH1</t>
  </si>
  <si>
    <t>GXA_00013582</t>
  </si>
  <si>
    <t>DACH, FLJ10138</t>
  </si>
  <si>
    <t>dachshund homolog 1 (Drosophila)</t>
  </si>
  <si>
    <t>NM_021044</t>
  </si>
  <si>
    <t>DHH</t>
  </si>
  <si>
    <t>GXA_00004619</t>
  </si>
  <si>
    <t>HHG-3, MGC35145</t>
  </si>
  <si>
    <t>NM_001362</t>
  </si>
  <si>
    <t>DIO3</t>
  </si>
  <si>
    <t>GXA_00014813</t>
  </si>
  <si>
    <t>D3, 5DIII, TXDI3, DIOIII</t>
  </si>
  <si>
    <t>deiodinase, iodothyronine, type III</t>
  </si>
  <si>
    <t>NM_003836</t>
  </si>
  <si>
    <t>DLK1</t>
  </si>
  <si>
    <t>GXA_00051072</t>
  </si>
  <si>
    <t>DLK, FA1, ZOG, pG2, PREF1, Pref-1</t>
  </si>
  <si>
    <t>delta-like 1 homolog (Drosophila)</t>
  </si>
  <si>
    <t>NM_005618</t>
  </si>
  <si>
    <t>DLL1</t>
  </si>
  <si>
    <t>GXA_00004695</t>
  </si>
  <si>
    <t>DL1, Delta, DELTA1</t>
  </si>
  <si>
    <t>NM_019074</t>
  </si>
  <si>
    <t>DLL4</t>
  </si>
  <si>
    <t>GXA_00012195</t>
  </si>
  <si>
    <t>hdelta2, MGC126344</t>
  </si>
  <si>
    <t>NM_175848</t>
  </si>
  <si>
    <t>DNMT3B</t>
  </si>
  <si>
    <t>GXA_00011946</t>
  </si>
  <si>
    <t>ICF, M.HsaIIIB</t>
  </si>
  <si>
    <t>DNA (cytosine-5-)-methyltransferase 3 beta</t>
  </si>
  <si>
    <t>NM_138815</t>
  </si>
  <si>
    <t>DPPA2</t>
  </si>
  <si>
    <t>GXA_00017836</t>
  </si>
  <si>
    <t>CT100, PESCRG1</t>
  </si>
  <si>
    <t>developmental pluripotency associated 2</t>
  </si>
  <si>
    <t>NM_018189</t>
  </si>
  <si>
    <t>DPPA4</t>
  </si>
  <si>
    <t>GXA_00023950</t>
  </si>
  <si>
    <t>FLJ10713, 2410091M23Rik</t>
  </si>
  <si>
    <t>developmental pluripotency associated 4</t>
  </si>
  <si>
    <t>NM_001025290</t>
  </si>
  <si>
    <t>DPPA5</t>
  </si>
  <si>
    <t>GXA_00016592</t>
  </si>
  <si>
    <t>ESG1</t>
  </si>
  <si>
    <t>developmental pluripotency associated 5</t>
  </si>
  <si>
    <t>NM_020892</t>
  </si>
  <si>
    <t>DTX2</t>
  </si>
  <si>
    <t>GXA_00004738</t>
  </si>
  <si>
    <t>RNF58, KIAA1528, MGC71098</t>
  </si>
  <si>
    <t>deltex homolog 2 (Drosophila)</t>
  </si>
  <si>
    <t>NM_001963</t>
  </si>
  <si>
    <t>EGF</t>
  </si>
  <si>
    <t>GXA_00012483</t>
  </si>
  <si>
    <t>URG, HOMG4</t>
  </si>
  <si>
    <t>NM_005442</t>
  </si>
  <si>
    <t>EOMES</t>
  </si>
  <si>
    <t>GXA_00011952</t>
  </si>
  <si>
    <t>TBR2</t>
  </si>
  <si>
    <t>eomesodermin</t>
  </si>
  <si>
    <t>NM_181532</t>
  </si>
  <si>
    <t>ERAS</t>
  </si>
  <si>
    <t>GXA_00014431</t>
  </si>
  <si>
    <t>HRAS2, HRASP, MGC126691, MGC126693</t>
  </si>
  <si>
    <t>ES cell expressed Ras</t>
  </si>
  <si>
    <t>NM_002006</t>
  </si>
  <si>
    <t>FGF2</t>
  </si>
  <si>
    <t>GXA_00004794</t>
  </si>
  <si>
    <t>BFGF, FGFB, HBGF-2</t>
  </si>
  <si>
    <t>fibroblast growth factor 2 (basic)</t>
  </si>
  <si>
    <t>NM_002007</t>
  </si>
  <si>
    <t>FGF4</t>
  </si>
  <si>
    <t>GXA_00004789</t>
  </si>
  <si>
    <t>HST, KFGF, HST-1, HSTF1, K-FGF, HBGF-4</t>
  </si>
  <si>
    <t>NM_023105</t>
  </si>
  <si>
    <t>FGFR1</t>
  </si>
  <si>
    <t>GXA_00004871</t>
  </si>
  <si>
    <t>CEK, FLG, OGD, FLT2, KAL2, BFGFR, CD331, FGFBR, HBGFR, N-SAM, FLJ99988</t>
  </si>
  <si>
    <t>NM_153675</t>
  </si>
  <si>
    <t>FOXA2</t>
  </si>
  <si>
    <t>GXA_00004831</t>
  </si>
  <si>
    <t>HNF3B, TCF3B, MGC19807</t>
  </si>
  <si>
    <t>NM_012183</t>
  </si>
  <si>
    <t>FOXD3</t>
  </si>
  <si>
    <t>GXA_00011902</t>
  </si>
  <si>
    <t>AIS1, HFH2, Genesis</t>
  </si>
  <si>
    <t>NM_002052</t>
  </si>
  <si>
    <t>GATA4</t>
  </si>
  <si>
    <t>GXA_00011917</t>
  </si>
  <si>
    <t>MGC126629</t>
  </si>
  <si>
    <t>NM_005257</t>
  </si>
  <si>
    <t>GATA6</t>
  </si>
  <si>
    <t>GXA_00011919</t>
  </si>
  <si>
    <t>NM_020634</t>
  </si>
  <si>
    <t>GDF3</t>
  </si>
  <si>
    <t>GXA_00004927</t>
  </si>
  <si>
    <t>NM_002055</t>
  </si>
  <si>
    <t>GFAP</t>
  </si>
  <si>
    <t>GXA_00011930</t>
  </si>
  <si>
    <t>FLJ45472</t>
  </si>
  <si>
    <t>NM_001097642</t>
  </si>
  <si>
    <t>GJB1</t>
  </si>
  <si>
    <t>GXA_00004936</t>
  </si>
  <si>
    <t>CMTX, CX32, CMTX1</t>
  </si>
  <si>
    <t>gap junction protein, beta 1, 32kDa</t>
  </si>
  <si>
    <t>NM_001160045</t>
  </si>
  <si>
    <t>GLI1</t>
  </si>
  <si>
    <t>GXA_00005028</t>
  </si>
  <si>
    <t>GLI</t>
  </si>
  <si>
    <t>GLI family zinc finger 1</t>
  </si>
  <si>
    <t>NM_005270</t>
  </si>
  <si>
    <t>GLI2</t>
  </si>
  <si>
    <t>GXA_00012220</t>
  </si>
  <si>
    <t>HPE9, THP1, THP2</t>
  </si>
  <si>
    <t>GLI family zinc finger 2</t>
  </si>
  <si>
    <t>NM_000168</t>
  </si>
  <si>
    <t>GLI3</t>
  </si>
  <si>
    <t>GXA_00012221</t>
  </si>
  <si>
    <t>PHS, ACLS, GCPS, PAPA, PAPB, PAP-A, PAPA1, PPDIV</t>
  </si>
  <si>
    <t>GLI family zinc finger 3</t>
  </si>
  <si>
    <t>NM_001030002</t>
  </si>
  <si>
    <t>GRB7</t>
  </si>
  <si>
    <t>GXA_00011936</t>
  </si>
  <si>
    <t>growth factor receptor-bound protein 7</t>
  </si>
  <si>
    <t>NM_002110</t>
  </si>
  <si>
    <t>HCK</t>
  </si>
  <si>
    <t>GXA_00013624</t>
  </si>
  <si>
    <t>JTK9</t>
  </si>
  <si>
    <t>NM_007355</t>
  </si>
  <si>
    <t>HSP90AB1</t>
  </si>
  <si>
    <t>GXA_00013137</t>
  </si>
  <si>
    <t>HSPC2, HSPCB, D6S182, HSP90B, FLJ26984, HSP90-BETA</t>
  </si>
  <si>
    <t>heat shock protein 90kDa alpha (cytosolic), class B member 1</t>
  </si>
  <si>
    <t>NM_003299</t>
  </si>
  <si>
    <t>HSP90B1</t>
  </si>
  <si>
    <t>GXA_00013661</t>
  </si>
  <si>
    <t>ECGP, GP96, TRA1, GRP94</t>
  </si>
  <si>
    <t>heat shock protein 90kDa beta (Grp94), member 1</t>
  </si>
  <si>
    <t>NM_004134</t>
  </si>
  <si>
    <t>HSPA9</t>
  </si>
  <si>
    <t>GXA_00005143</t>
  </si>
  <si>
    <t>CSA, MOT, MOT2, GRP75, PBP74, GRP-75, HSPA9B, MGC4500, MTHSP75</t>
  </si>
  <si>
    <t>heat shock 70kDa protein 9 (mortalin)</t>
  </si>
  <si>
    <t>NM_000612</t>
  </si>
  <si>
    <t>IGF2</t>
  </si>
  <si>
    <t>GXA_00006598</t>
  </si>
  <si>
    <t>IGF-II, PP9974, C11orf43, FLJ22066, FLJ44734</t>
  </si>
  <si>
    <t>insulin-like growth factor 2 (somatomedin A)</t>
  </si>
  <si>
    <t>NM_006548</t>
  </si>
  <si>
    <t>IGF2BP2</t>
  </si>
  <si>
    <t>GXA_00011956</t>
  </si>
  <si>
    <t>p62, IMP2, IMP-2, VICKZ2</t>
  </si>
  <si>
    <t>NM_002181</t>
  </si>
  <si>
    <t>IHH</t>
  </si>
  <si>
    <t>GXA_00012225</t>
  </si>
  <si>
    <t>BDA1, HHG2</t>
  </si>
  <si>
    <t>NM_000214</t>
  </si>
  <si>
    <t>JAG1</t>
  </si>
  <si>
    <t>GXA_00005175</t>
  </si>
  <si>
    <t>AGS, AHD, AWS, HJ1, CD339, JAGL1, MGC104644</t>
  </si>
  <si>
    <t>NM_016270</t>
  </si>
  <si>
    <t>KLF2</t>
  </si>
  <si>
    <t>GXA_00051068</t>
  </si>
  <si>
    <t>LKLF</t>
  </si>
  <si>
    <t>NM_004235</t>
  </si>
  <si>
    <t>KLF4</t>
  </si>
  <si>
    <t>GXA_00013688</t>
  </si>
  <si>
    <t>EZF, GKLF</t>
  </si>
  <si>
    <t>GXA_00051239</t>
  </si>
  <si>
    <t>NM_006121</t>
  </si>
  <si>
    <t>KRT1</t>
  </si>
  <si>
    <t>GXA_00011903</t>
  </si>
  <si>
    <t>K1, CK1, EHK, EHK1, EPPK, KRT1A, NEPPK</t>
  </si>
  <si>
    <t>NM_002275</t>
  </si>
  <si>
    <t>KRT15</t>
  </si>
  <si>
    <t>GXA_00005249</t>
  </si>
  <si>
    <t>K15, CK15, K1CO</t>
  </si>
  <si>
    <t>NM_005559</t>
  </si>
  <si>
    <t>LAMA1</t>
  </si>
  <si>
    <t>GXA_00011913</t>
  </si>
  <si>
    <t>LAMA</t>
  </si>
  <si>
    <t>NM_020997</t>
  </si>
  <si>
    <t>LEFTY1</t>
  </si>
  <si>
    <t>GXA_00012652</t>
  </si>
  <si>
    <t>LEFTB, LEFTYB</t>
  </si>
  <si>
    <t>left-right determination factor 1</t>
  </si>
  <si>
    <t>NM_001172425</t>
  </si>
  <si>
    <t>LEFTY2</t>
  </si>
  <si>
    <t>GXA_00011976</t>
  </si>
  <si>
    <t>EBAF, LEFTA, TGFB4, LEFTYA, MGC46222</t>
  </si>
  <si>
    <t>NM_024674</t>
  </si>
  <si>
    <t>LIN28A</t>
  </si>
  <si>
    <t>GXA_00011923</t>
  </si>
  <si>
    <t>CSDD1, LIN28, LIN-28, ZCCHC1, FLJ12457</t>
  </si>
  <si>
    <t>NM_001004317</t>
  </si>
  <si>
    <t>LIN28B</t>
  </si>
  <si>
    <t>GXA_00013695</t>
  </si>
  <si>
    <t>CSDD2, FLJ16517</t>
  </si>
  <si>
    <t>lin-28 homolog B (C. elegans)</t>
  </si>
  <si>
    <t>NM_001039538</t>
  </si>
  <si>
    <t>MAP2</t>
  </si>
  <si>
    <t>GXA_00029288</t>
  </si>
  <si>
    <t>MAP2A, MAP2B, MAP2C, DKFZp686I2148</t>
  </si>
  <si>
    <t>NM_002448</t>
  </si>
  <si>
    <t>MSX1</t>
  </si>
  <si>
    <t>GXA_00007845</t>
  </si>
  <si>
    <t>HOX7, HYD1, STHAG1</t>
  </si>
  <si>
    <t>msh homeobox 1</t>
  </si>
  <si>
    <t>NM_002466</t>
  </si>
  <si>
    <t>MYBL2</t>
  </si>
  <si>
    <t>GXA_00028615</t>
  </si>
  <si>
    <t>BMYB, B-MYB, MGC15600</t>
  </si>
  <si>
    <t>v-myb myeloblastosis viral oncogene homolog (avian)-like 2</t>
  </si>
  <si>
    <t>NM_032188</t>
  </si>
  <si>
    <t>MYST1</t>
  </si>
  <si>
    <t>GXA_00005275</t>
  </si>
  <si>
    <t>MOF, KAT8, hMOF, FLJ14040</t>
  </si>
  <si>
    <t>NM_007067</t>
  </si>
  <si>
    <t>MYST2</t>
  </si>
  <si>
    <t>GXA_00051033</t>
  </si>
  <si>
    <t>HBO1, HBOA, KAT7</t>
  </si>
  <si>
    <t>NM_024865</t>
  </si>
  <si>
    <t>NANOG</t>
  </si>
  <si>
    <t>GXA_00011973</t>
  </si>
  <si>
    <t>NM_006617</t>
  </si>
  <si>
    <t>NES</t>
  </si>
  <si>
    <t>GXA_00011931</t>
  </si>
  <si>
    <t>FLJ21841, Nbla00170</t>
  </si>
  <si>
    <t>NM_002500</t>
  </si>
  <si>
    <t>NEUROD1</t>
  </si>
  <si>
    <t>GXA_00011934</t>
  </si>
  <si>
    <t>BETA2, BHF-1, MODY6, NEUROD, bHLHa3</t>
  </si>
  <si>
    <t>NM_018055</t>
  </si>
  <si>
    <t>NODAL</t>
  </si>
  <si>
    <t>GXA_00011937</t>
  </si>
  <si>
    <t>MGC138230</t>
  </si>
  <si>
    <t>nodal homolog (mouse)</t>
  </si>
  <si>
    <t>NM_005450</t>
  </si>
  <si>
    <t>NOG</t>
  </si>
  <si>
    <t>GXA_00011938</t>
  </si>
  <si>
    <t>SYM1, SYNS1</t>
  </si>
  <si>
    <t>NM_024408</t>
  </si>
  <si>
    <t>NOTCH2</t>
  </si>
  <si>
    <t>GXA_00005657</t>
  </si>
  <si>
    <t>hN2, AGS2</t>
  </si>
  <si>
    <t>notch 2</t>
  </si>
  <si>
    <t>NM_004557</t>
  </si>
  <si>
    <t>NOTCH4</t>
  </si>
  <si>
    <t>GXA_00013142</t>
  </si>
  <si>
    <t>INT3, NOTCH3, FLJ16302, MGC74442</t>
  </si>
  <si>
    <t>notch 4</t>
  </si>
  <si>
    <t>NM_205860</t>
  </si>
  <si>
    <t>NR5A2</t>
  </si>
  <si>
    <t>GXA_00011947</t>
  </si>
  <si>
    <t>B1F, CPF, FTF, B1F2, LRH1, hB1F, LRH-1, FTZ-F1, hB1F-2, FTZ-F1beta</t>
  </si>
  <si>
    <t>NM_033334</t>
  </si>
  <si>
    <t>NR6A1</t>
  </si>
  <si>
    <t>GXA_00011948</t>
  </si>
  <si>
    <t>RTR, GCNF, NR61, GCNF1</t>
  </si>
  <si>
    <t>NM_001005743</t>
  </si>
  <si>
    <t>NUMB</t>
  </si>
  <si>
    <t>GXA_00005488</t>
  </si>
  <si>
    <t>S171</t>
  </si>
  <si>
    <t>numb homolog (Drosophila)</t>
  </si>
  <si>
    <t>NM_004756</t>
  </si>
  <si>
    <t>NUMBL</t>
  </si>
  <si>
    <t>GXA_00012245</t>
  </si>
  <si>
    <t>NBL, CAG3A, CTG3a, NUMBR, NUMB-R, TNRC23, NUMBLIKE</t>
  </si>
  <si>
    <t>numb homolog (Drosophila)-like</t>
  </si>
  <si>
    <t>NM_001037281</t>
  </si>
  <si>
    <t>PARD6A</t>
  </si>
  <si>
    <t>GXA_00011800</t>
  </si>
  <si>
    <t>PAR6, PAR6C, TAX40, PAR-6A, TIP-40, PAR6alpha</t>
  </si>
  <si>
    <t>par-6 partitioning defective 6 homolog alpha (C. elegans)</t>
  </si>
  <si>
    <t>NM_000278</t>
  </si>
  <si>
    <t>PAX2</t>
  </si>
  <si>
    <t>GXA_00017830</t>
  </si>
  <si>
    <t>paired box 2</t>
  </si>
  <si>
    <t>NM_181461</t>
  </si>
  <si>
    <t>PAX3</t>
  </si>
  <si>
    <t>GXA_00013742</t>
  </si>
  <si>
    <t>WS1, WS3, CDHS, HUP2, MGC120381, MGC120382, MGC120383, MGC120384, MGC134778</t>
  </si>
  <si>
    <t>paired box 3</t>
  </si>
  <si>
    <t>NM_001127612</t>
  </si>
  <si>
    <t>PAX6</t>
  </si>
  <si>
    <t>GXA_00011955</t>
  </si>
  <si>
    <t>AN, AN2, MGDA, WAGR, D11S812E, MGC17209</t>
  </si>
  <si>
    <t>paired box 6</t>
  </si>
  <si>
    <t>NM_006194</t>
  </si>
  <si>
    <t>PAX9</t>
  </si>
  <si>
    <t>GXA_00013745</t>
  </si>
  <si>
    <t>STHAG3</t>
  </si>
  <si>
    <t>paired box 9</t>
  </si>
  <si>
    <t>NM_000442</t>
  </si>
  <si>
    <t>PECAM1</t>
  </si>
  <si>
    <t>GXA_00012196</t>
  </si>
  <si>
    <t>CD31, PECAM-1, FLJ34100, FLJ58394</t>
  </si>
  <si>
    <t>platelet/endothelial cell adhesion molecule</t>
  </si>
  <si>
    <t>NM_003311</t>
  </si>
  <si>
    <t>PHLDA2</t>
  </si>
  <si>
    <t>GXA_00007855</t>
  </si>
  <si>
    <t>IPL, BRW1C, BWR1C, HLDA2, TSSC3</t>
  </si>
  <si>
    <t>pleckstrin homology-like domain, family A, member 2</t>
  </si>
  <si>
    <t>NM_001018111</t>
  </si>
  <si>
    <t>PODXL</t>
  </si>
  <si>
    <t>GXA_00011959</t>
  </si>
  <si>
    <t>PC, PCLP, Gp200, PCLP-1, MGC138240</t>
  </si>
  <si>
    <t>NM_203289</t>
  </si>
  <si>
    <t>POU5F1</t>
  </si>
  <si>
    <t>GXA_00012206</t>
  </si>
  <si>
    <t>OCT3, OCT4, OTF3, OTF4, OTF-3, Oct-3, Oct-4, MGC22487</t>
  </si>
  <si>
    <t>POU class 5 homeobox 1</t>
  </si>
  <si>
    <t>NM_006017</t>
  </si>
  <si>
    <t>PROM1</t>
  </si>
  <si>
    <t>GXA_00013765</t>
  </si>
  <si>
    <t>RP41, AC133, CD133, MCDR2, STGD4, CORD12, PROML1, MSTP061</t>
  </si>
  <si>
    <t>prominin 1</t>
  </si>
  <si>
    <t>NM_015874</t>
  </si>
  <si>
    <t>RBPJ</t>
  </si>
  <si>
    <t>GXA_00012265</t>
  </si>
  <si>
    <t>SUH, csl, CBF1, KBF2, RBP-J, RBPJK, IGKJRB, RBPSUH, IGKJRB1, MGC61669</t>
  </si>
  <si>
    <t>NM_005612</t>
  </si>
  <si>
    <t>REST</t>
  </si>
  <si>
    <t>GXA_00011910</t>
  </si>
  <si>
    <t>XBR, NRSF</t>
  </si>
  <si>
    <t>NM_020436</t>
  </si>
  <si>
    <t>SALL4</t>
  </si>
  <si>
    <t>GXA_00051073</t>
  </si>
  <si>
    <t>DRRS, HSAL4, ZNF797, MGC133050, dJ1112F19.1</t>
  </si>
  <si>
    <t>sal-like 4 (Drosophila)</t>
  </si>
  <si>
    <t>NM_147157</t>
  </si>
  <si>
    <t>SIGMAR1</t>
  </si>
  <si>
    <t>GXA_00005594</t>
  </si>
  <si>
    <t>SRBP, OPRS1, SR-BP1, MGC3851, FLJ25585</t>
  </si>
  <si>
    <t>NM_016932</t>
  </si>
  <si>
    <t>SIX2</t>
  </si>
  <si>
    <t>GXA_00012563</t>
  </si>
  <si>
    <t>SIX homeobox 2</t>
  </si>
  <si>
    <t>NM_005631</t>
  </si>
  <si>
    <t>SMO</t>
  </si>
  <si>
    <t>GXA_00012269</t>
  </si>
  <si>
    <t>Gx, SMOH</t>
  </si>
  <si>
    <t>NM_022454</t>
  </si>
  <si>
    <t>SOX17</t>
  </si>
  <si>
    <t>GXA_00011926</t>
  </si>
  <si>
    <t>FLJ22252</t>
  </si>
  <si>
    <t>SRY (sex determining region Y)-box 17</t>
  </si>
  <si>
    <t>NM_003106</t>
  </si>
  <si>
    <t>SOX2</t>
  </si>
  <si>
    <t>GXA_00005620</t>
  </si>
  <si>
    <t>ANOP3, MCOPS3, MGC2413</t>
  </si>
  <si>
    <t>SRY (sex determining region Y)-box 2</t>
  </si>
  <si>
    <t>NM_003181</t>
  </si>
  <si>
    <t>GXA_00005638</t>
  </si>
  <si>
    <t>TFT, MGC104817</t>
  </si>
  <si>
    <t>T, brachyury homolog (mouse)</t>
  </si>
  <si>
    <t>NM_003212</t>
  </si>
  <si>
    <t>TDGF1</t>
  </si>
  <si>
    <t>GXA_00011944</t>
  </si>
  <si>
    <t>CR, CRGF, CRIPTO</t>
  </si>
  <si>
    <t>NM_198253</t>
  </si>
  <si>
    <t>TERT</t>
  </si>
  <si>
    <t>GXA_00005776</t>
  </si>
  <si>
    <t>TP2, TRT, EST2, TCS1, hEST2</t>
  </si>
  <si>
    <t>NM_003239</t>
  </si>
  <si>
    <t>TGFB3</t>
  </si>
  <si>
    <t>GXA_00013801</t>
  </si>
  <si>
    <t>ARVD, FLJ16571, TGF-beta3</t>
  </si>
  <si>
    <t>NM_001001432</t>
  </si>
  <si>
    <t>TNNT2</t>
  </si>
  <si>
    <t>GXA_00028198</t>
  </si>
  <si>
    <t>CMH2, RCM3, TnTC, cTnT, CMPD2, LVNC6, MGC3889</t>
  </si>
  <si>
    <t>troponin T type 2 (cardiac)</t>
  </si>
  <si>
    <t>NM_006086</t>
  </si>
  <si>
    <t>TUBB3</t>
  </si>
  <si>
    <t>GXA_00005739</t>
  </si>
  <si>
    <t>TUBB4, beta-4, CFEOM3A</t>
  </si>
  <si>
    <t>NM_003577</t>
  </si>
  <si>
    <t>UTF1</t>
  </si>
  <si>
    <t>GXA_00011979</t>
  </si>
  <si>
    <t>NM_174900</t>
  </si>
  <si>
    <t>ZFP42</t>
  </si>
  <si>
    <t>GXA_00011958</t>
  </si>
  <si>
    <t>REX1, ZNF754</t>
  </si>
  <si>
    <t>zinc finger protein 42 homolog (mouse)</t>
  </si>
  <si>
    <t>Prostate Cancer Hs</t>
  </si>
  <si>
    <t>NM_001654</t>
  </si>
  <si>
    <t>ARAF</t>
  </si>
  <si>
    <t>GXA_00005969</t>
  </si>
  <si>
    <t>PKS2, A-RAF, ARAF1, RAFA1</t>
  </si>
  <si>
    <t>v-raf murine sarcoma 3611 viral oncogene homolog</t>
  </si>
  <si>
    <t>NM_001675</t>
  </si>
  <si>
    <t>ATF4</t>
  </si>
  <si>
    <t>GXA_00011818</t>
  </si>
  <si>
    <t>CREB2, TXREB, CREB-2, TAXREB67</t>
  </si>
  <si>
    <t>activating transcription factor 4 (tax-responsive enhancer element B67)</t>
  </si>
  <si>
    <t>NM_004333</t>
  </si>
  <si>
    <t>BRAF</t>
  </si>
  <si>
    <t>GXA_00012403</t>
  </si>
  <si>
    <t>BRAF1, RAFB1, B-RAF1, FLJ95109, MGC126806, MGC138284</t>
  </si>
  <si>
    <t>v-raf murine sarcoma viral oncogene homolog B1</t>
  </si>
  <si>
    <t>NM_182899</t>
  </si>
  <si>
    <t>CREB5</t>
  </si>
  <si>
    <t>GXA_00026306</t>
  </si>
  <si>
    <t>CRE-BPA</t>
  </si>
  <si>
    <t>cAMP responsive element binding protein 5</t>
  </si>
  <si>
    <t>NM_004091</t>
  </si>
  <si>
    <t>E2F2</t>
  </si>
  <si>
    <t>GXA_00024128</t>
  </si>
  <si>
    <t>E2F-2</t>
  </si>
  <si>
    <t>NM_000141</t>
  </si>
  <si>
    <t>FGFR2</t>
  </si>
  <si>
    <t>GXA_00013602</t>
  </si>
  <si>
    <t>BEK, JWS, CEK3, CFD1, ECT1, KGFR, TK14, TK25, BFR-1, CD332, K-SAM, FLJ98662</t>
  </si>
  <si>
    <t>NM_002015</t>
  </si>
  <si>
    <t>FOXO1</t>
  </si>
  <si>
    <t>GXA_00013606</t>
  </si>
  <si>
    <t>FKH1, FKHR, FOXO1A</t>
  </si>
  <si>
    <t>NM_000852</t>
  </si>
  <si>
    <t>GSTP1</t>
  </si>
  <si>
    <t>GXA_00012596</t>
  </si>
  <si>
    <t>PI, DFN7, GST3, GSTP, FAEES3</t>
  </si>
  <si>
    <t>glutathione S-transferase pi 1</t>
  </si>
  <si>
    <t>NM_001111283</t>
  </si>
  <si>
    <t>IGF1</t>
  </si>
  <si>
    <t>GXA_00005102</t>
  </si>
  <si>
    <t>IGFI, IGF-I, IGF1A</t>
  </si>
  <si>
    <t>insulin-like growth factor 1 (somatomedin C)</t>
  </si>
  <si>
    <t>NM_000875</t>
  </si>
  <si>
    <t>IGF1R</t>
  </si>
  <si>
    <t>GXA_00013677</t>
  </si>
  <si>
    <t>IGFR, CD221, IGFIR, JTK13, MGC18216, MGC142170, MGC142172</t>
  </si>
  <si>
    <t>insulin-like growth factor 1 receptor</t>
  </si>
  <si>
    <t>NM_000207</t>
  </si>
  <si>
    <t>INS</t>
  </si>
  <si>
    <t>GXA_00012615</t>
  </si>
  <si>
    <t>ILPR, IRDN, IDDM2, MODY10</t>
  </si>
  <si>
    <t>insulin</t>
  </si>
  <si>
    <t>NM_014215</t>
  </si>
  <si>
    <t>INSRR</t>
  </si>
  <si>
    <t>GXA_00030134</t>
  </si>
  <si>
    <t>IRR</t>
  </si>
  <si>
    <t>insulin receptor-related receptor</t>
  </si>
  <si>
    <t>NM_001030048</t>
  </si>
  <si>
    <t>KLK3</t>
  </si>
  <si>
    <t>GXA_00021089</t>
  </si>
  <si>
    <t>APS, PSA, hK3, KLK2A1</t>
  </si>
  <si>
    <t>kallikrein-related peptidase 3</t>
  </si>
  <si>
    <t>NM_004958</t>
  </si>
  <si>
    <t>MTOR</t>
  </si>
  <si>
    <t>GXA_00029978</t>
  </si>
  <si>
    <t>FRAP, FRAP1, FRAP2, RAFT1, RAPT1, FLJ44809</t>
  </si>
  <si>
    <t>mechanistic target of rapamycin (serine/threonine kinase)</t>
  </si>
  <si>
    <t>NM_006167</t>
  </si>
  <si>
    <t>NKX3-1</t>
  </si>
  <si>
    <t>GXA_00013730</t>
  </si>
  <si>
    <t>NKX3, BAPX2, NKX3A, NKX3.1</t>
  </si>
  <si>
    <t>NK3 homeobox 1</t>
  </si>
  <si>
    <t>NM_002607</t>
  </si>
  <si>
    <t>PDGFA</t>
  </si>
  <si>
    <t>GXA_00023786</t>
  </si>
  <si>
    <t>PDGF1, PDGF-A</t>
  </si>
  <si>
    <t>platelet-derived growth factor alpha polypeptide</t>
  </si>
  <si>
    <t>NM_033016</t>
  </si>
  <si>
    <t>PDGFB</t>
  </si>
  <si>
    <t>GXA_00023149</t>
  </si>
  <si>
    <t>SIS, SSV, PDGF2, c-sis, FLJ12858</t>
  </si>
  <si>
    <t>platelet-derived growth factor beta polypeptide (simian sarcoma viral (v-sis) oncogene homolog)</t>
  </si>
  <si>
    <t>NM_016205</t>
  </si>
  <si>
    <t>PDGFC</t>
  </si>
  <si>
    <t>GXA_00021558</t>
  </si>
  <si>
    <t>SCDGF, FALLOTEIN</t>
  </si>
  <si>
    <t>platelet derived growth factor C</t>
  </si>
  <si>
    <t>NM_033135</t>
  </si>
  <si>
    <t>PDGFD</t>
  </si>
  <si>
    <t>GXA_00023526</t>
  </si>
  <si>
    <t>IEGF, SCDGFB, MSTP036, SCDGF-B, MGC26867</t>
  </si>
  <si>
    <t>platelet derived growth factor D</t>
  </si>
  <si>
    <t>NM_006206</t>
  </si>
  <si>
    <t>PDGFRA</t>
  </si>
  <si>
    <t>GXA_00013750</t>
  </si>
  <si>
    <t>CD140A, PDGFR2, MGC74795, RHEPDGFRA</t>
  </si>
  <si>
    <t>platelet-derived growth factor receptor, alpha polypeptide</t>
  </si>
  <si>
    <t>NM_002609</t>
  </si>
  <si>
    <t>PDGFRB</t>
  </si>
  <si>
    <t>GXA_00012550</t>
  </si>
  <si>
    <t>JTK12, PDGFR, CD140B, PDGFR1</t>
  </si>
  <si>
    <t>platelet-derived growth factor receptor, beta polypeptide</t>
  </si>
  <si>
    <t>NM_002613</t>
  </si>
  <si>
    <t>PDPK1</t>
  </si>
  <si>
    <t>GXA_00013749</t>
  </si>
  <si>
    <t>PDK1, PRO0461, MGC20087, MGC35290</t>
  </si>
  <si>
    <t>3-phosphoinositide dependent protein kinase-1</t>
  </si>
  <si>
    <t>Stem cell master Hs</t>
  </si>
  <si>
    <t>NM_004827</t>
  </si>
  <si>
    <t>ABCG2</t>
  </si>
  <si>
    <t>GXA_00003960</t>
  </si>
  <si>
    <t>MRX, MXR, ABCP, BCRP, BMDP, MXR1, ABC15, BCRP1, CD338, CDw338, EST157481, MGC102821</t>
  </si>
  <si>
    <t>NM_005159</t>
  </si>
  <si>
    <t>ACTC1</t>
  </si>
  <si>
    <t>GXA_00011993</t>
  </si>
  <si>
    <t>ACTC, ASD5, CMD1R, CMH11, LVNC4</t>
  </si>
  <si>
    <t>NM_004302</t>
  </si>
  <si>
    <t>ACVR1B</t>
  </si>
  <si>
    <t>GXA_00013504</t>
  </si>
  <si>
    <t>ALK4, SKR2, ACTRIB, ACVRLK4</t>
  </si>
  <si>
    <t>activin A receptor, type IB</t>
  </si>
  <si>
    <t>NM_145259</t>
  </si>
  <si>
    <t>ACVR1C</t>
  </si>
  <si>
    <t>GXA_00013505</t>
  </si>
  <si>
    <t>ALK7, ACVRLK7</t>
  </si>
  <si>
    <t>NM_001616</t>
  </si>
  <si>
    <t>ACVR2A</t>
  </si>
  <si>
    <t>GXA_00013506</t>
  </si>
  <si>
    <t>ACVR2, ACTRII</t>
  </si>
  <si>
    <t>activin A receptor, type IIA</t>
  </si>
  <si>
    <t>NM_001106</t>
  </si>
  <si>
    <t>ACVR2B</t>
  </si>
  <si>
    <t>GXA_00013507</t>
  </si>
  <si>
    <t>ACTRIIB, ActR-IIB, MGC116908</t>
  </si>
  <si>
    <t>activin A receptor, type IIB</t>
  </si>
  <si>
    <t>NM_000020</t>
  </si>
  <si>
    <t>ACVRL1</t>
  </si>
  <si>
    <t>GXA_00013508</t>
  </si>
  <si>
    <t>HHT, ALK1, HHT2, ORW2, SKR3, ALK-1, TSR-I, ACVRLK1</t>
  </si>
  <si>
    <t>activin A receptor type II-like 1</t>
  </si>
  <si>
    <t>NM_003183</t>
  </si>
  <si>
    <t>ADAM17</t>
  </si>
  <si>
    <t>GXA_00012183</t>
  </si>
  <si>
    <t>CSVP, TACE, ADAM18, CD156B, MGC71942</t>
  </si>
  <si>
    <t>ADAM metallopeptidase domain 17</t>
  </si>
  <si>
    <t>NM_001025107</t>
  </si>
  <si>
    <t>ADAR</t>
  </si>
  <si>
    <t>GXA_00004023</t>
  </si>
  <si>
    <t>DSH, G1P1, IFI4, P136, ADAR1, DRADA, DSRAD, IFI-4, K88DSRBP</t>
  </si>
  <si>
    <t>NM_001627</t>
  </si>
  <si>
    <t>ALCAM</t>
  </si>
  <si>
    <t>GXA_00013517</t>
  </si>
  <si>
    <t>MEMD, CD166, FLJ38514, MGC71733</t>
  </si>
  <si>
    <t>activated leukocyte cell adhesion molecule</t>
  </si>
  <si>
    <t>NM_000689</t>
  </si>
  <si>
    <t>ALDH1A1</t>
  </si>
  <si>
    <t>GXA_00003993</t>
  </si>
  <si>
    <t>ALDC, ALDH1, PUMB1, ALDH11, RALDH1, ALDH-E1, MGC2318</t>
  </si>
  <si>
    <t>aldehyde dehydrogenase 1 family, member A1</t>
  </si>
  <si>
    <t>NM_000690</t>
  </si>
  <si>
    <t>ALDH2</t>
  </si>
  <si>
    <t>GXA_00004086</t>
  </si>
  <si>
    <t>ALDM, ALDHI, ALDH-E2, MGC1806</t>
  </si>
  <si>
    <t>aldehyde dehydrogenase 2 family (mitochondrial)</t>
  </si>
  <si>
    <t>NM_001631</t>
  </si>
  <si>
    <t>ALPI</t>
  </si>
  <si>
    <t>GXA_00004056</t>
  </si>
  <si>
    <t>IAP</t>
  </si>
  <si>
    <t>alkaline phosphatase, intestinal</t>
  </si>
  <si>
    <t>NM_020547</t>
  </si>
  <si>
    <t>AMHR2</t>
  </si>
  <si>
    <t>GXA_00013516</t>
  </si>
  <si>
    <t>AMHR, MISR2, MISRII</t>
  </si>
  <si>
    <t>anti-Mullerian hormone receptor, type II</t>
  </si>
  <si>
    <t>NM_014885</t>
  </si>
  <si>
    <t>ANAPC10</t>
  </si>
  <si>
    <t>GXA_00004110</t>
  </si>
  <si>
    <t>DOC1, APC10, DKFZp564L0562</t>
  </si>
  <si>
    <t>NM_001150</t>
  </si>
  <si>
    <t>ANPEP</t>
  </si>
  <si>
    <t>GXA_00013521</t>
  </si>
  <si>
    <t>APN, CD13, LAP1, P150, PEPN, GP150</t>
  </si>
  <si>
    <t>NM_001154</t>
  </si>
  <si>
    <t>ANXA5</t>
  </si>
  <si>
    <t>GXA_00013523</t>
  </si>
  <si>
    <t>PP4, ANX5, ENX2</t>
  </si>
  <si>
    <t>annexin A5</t>
  </si>
  <si>
    <t>NM_001127510</t>
  </si>
  <si>
    <t>APC</t>
  </si>
  <si>
    <t>GXA_00005912</t>
  </si>
  <si>
    <t>GS, DP2, DP3, BTPS2, DP2.5</t>
  </si>
  <si>
    <t>adenomatous polyposis coli</t>
  </si>
  <si>
    <t>NM_016022</t>
  </si>
  <si>
    <t>APH1A</t>
  </si>
  <si>
    <t>GXA_00012180</t>
  </si>
  <si>
    <t>APH-1, APH-1A, CGI-78, 6530402N02Rik</t>
  </si>
  <si>
    <t>anterior pharynx defective 1 homolog A (C. elegans)</t>
  </si>
  <si>
    <t>NM_005170</t>
  </si>
  <si>
    <t>ASCL2</t>
  </si>
  <si>
    <t>GXA_00004074</t>
  </si>
  <si>
    <t>ASH2, HASH2, MASH2, bHLHa45</t>
  </si>
  <si>
    <t>NM_181050</t>
  </si>
  <si>
    <t>AXIN1</t>
  </si>
  <si>
    <t>GXA_00004125</t>
  </si>
  <si>
    <t>AXIN, MGC52315</t>
  </si>
  <si>
    <t>NM_004326</t>
  </si>
  <si>
    <t>BCL9</t>
  </si>
  <si>
    <t>GXA_00013533</t>
  </si>
  <si>
    <t>LGS, MGC131591</t>
  </si>
  <si>
    <t>NM_182557</t>
  </si>
  <si>
    <t>BCL9L</t>
  </si>
  <si>
    <t>GXA_00012404</t>
  </si>
  <si>
    <t>BCL9-2, DLNB11</t>
  </si>
  <si>
    <t>NM_001709</t>
  </si>
  <si>
    <t>BDNF</t>
  </si>
  <si>
    <t>GXA_00013532</t>
  </si>
  <si>
    <t>MGC34632</t>
  </si>
  <si>
    <t>brain-derived neurotrophic factor</t>
  </si>
  <si>
    <t>NM_199173</t>
  </si>
  <si>
    <t>BGLAP</t>
  </si>
  <si>
    <t>GXA_00004117</t>
  </si>
  <si>
    <t>OC, BGP</t>
  </si>
  <si>
    <t>bone gamma-carboxyglutamate (gla) protein</t>
  </si>
  <si>
    <t>NM_001199</t>
  </si>
  <si>
    <t>BMP1</t>
  </si>
  <si>
    <t>GXA_00004180</t>
  </si>
  <si>
    <t>PCP, TLD, PCP2, PCOLC, FLJ44432</t>
  </si>
  <si>
    <t>NM_001200</t>
  </si>
  <si>
    <t>BMP2</t>
  </si>
  <si>
    <t>GXA_00004139</t>
  </si>
  <si>
    <t>BMP2A</t>
  </si>
  <si>
    <t>NM_001718</t>
  </si>
  <si>
    <t>BMP6</t>
  </si>
  <si>
    <t>GXA_00013534</t>
  </si>
  <si>
    <t>VGR, VGR1</t>
  </si>
  <si>
    <t>bone morphogenetic protein 6</t>
  </si>
  <si>
    <t>NM_001719</t>
  </si>
  <si>
    <t>BMP7</t>
  </si>
  <si>
    <t>GXA_00013535</t>
  </si>
  <si>
    <t>OP-1</t>
  </si>
  <si>
    <t>bone morphogenetic protein 7</t>
  </si>
  <si>
    <t>NM_004329</t>
  </si>
  <si>
    <t>BMPR1A</t>
  </si>
  <si>
    <t>GXA_00013536</t>
  </si>
  <si>
    <t>ALK3, SKR5, CD292, ACVRLK3, 10q23del</t>
  </si>
  <si>
    <t>bone morphogenetic protein receptor, type IA</t>
  </si>
  <si>
    <t>NM_001203</t>
  </si>
  <si>
    <t>BMPR1B</t>
  </si>
  <si>
    <t>GXA_00013537</t>
  </si>
  <si>
    <t>ALK6, ALK-6, CDw293</t>
  </si>
  <si>
    <t>bone morphogenetic protein receptor, type IB</t>
  </si>
  <si>
    <t>NM_001204</t>
  </si>
  <si>
    <t>BMPR2</t>
  </si>
  <si>
    <t>GXA_00013540</t>
  </si>
  <si>
    <t>BMR2, PPH1, BMPR3, BRK-3, T-ALK, BMPR-II, FLJ41585, FLJ76945</t>
  </si>
  <si>
    <t>bone morphogenetic protein receptor, type II (serine/threonine kinase)</t>
  </si>
  <si>
    <t>NM_018321</t>
  </si>
  <si>
    <t>BRIX1</t>
  </si>
  <si>
    <t>GXA_00011905</t>
  </si>
  <si>
    <t>BRIX, BXDC2, FLJ11100</t>
  </si>
  <si>
    <t>NM_033637</t>
  </si>
  <si>
    <t>BTRC</t>
  </si>
  <si>
    <t>GXA_00004248</t>
  </si>
  <si>
    <t>FWD1, FBW1A, FBXW1, bTrCP, FBXW1A, bTrCP1, MGC4643, betaTrCP, BETA-TRCP</t>
  </si>
  <si>
    <t>beta-transducin repeat containing</t>
  </si>
  <si>
    <t>NM_016647</t>
  </si>
  <si>
    <t>C8orf55</t>
  </si>
  <si>
    <t>GXA_00016141</t>
  </si>
  <si>
    <t>DSCD75</t>
  </si>
  <si>
    <t>chromosome 8 open reading frame 55</t>
  </si>
  <si>
    <t>NM_031966</t>
  </si>
  <si>
    <t>CCNB1</t>
  </si>
  <si>
    <t>GXA_00012435</t>
  </si>
  <si>
    <t>CCNB</t>
  </si>
  <si>
    <t>NM_004060</t>
  </si>
  <si>
    <t>CCNG1</t>
  </si>
  <si>
    <t>GXA_00012440</t>
  </si>
  <si>
    <t>CCNG</t>
  </si>
  <si>
    <t>NM_000616</t>
  </si>
  <si>
    <t>CD4</t>
  </si>
  <si>
    <t>GXA_00011797</t>
  </si>
  <si>
    <t>CD4mut</t>
  </si>
  <si>
    <t>CD4 molecule</t>
  </si>
  <si>
    <t>NM_001145873</t>
  </si>
  <si>
    <t>CD8A</t>
  </si>
  <si>
    <t>GXA_00007846</t>
  </si>
  <si>
    <t>CD8, MAL, p32, Leu2</t>
  </si>
  <si>
    <t>CD8a molecule</t>
  </si>
  <si>
    <t>GXA_00012623</t>
  </si>
  <si>
    <t>NM_172099</t>
  </si>
  <si>
    <t>CD8B</t>
  </si>
  <si>
    <t>GXA_00004344</t>
  </si>
  <si>
    <t>LY3, P37, LEU2, LYT3, CD8B1, MGC119115</t>
  </si>
  <si>
    <t>CD8b molecule</t>
  </si>
  <si>
    <t>NM_003607</t>
  </si>
  <si>
    <t>CDC42BPA</t>
  </si>
  <si>
    <t>GXA_00004514</t>
  </si>
  <si>
    <t>MRCK, MRCKA, PK428, FLJ23347, KIAA0451, DKFZp686L1738, DKFZp686P1738</t>
  </si>
  <si>
    <t>CDC42 binding protein kinase alpha (DMPK-like)</t>
  </si>
  <si>
    <t>NM_004364</t>
  </si>
  <si>
    <t>CEBPA</t>
  </si>
  <si>
    <t>GXA_00013563</t>
  </si>
  <si>
    <t>CEBP, C/EBP-alpha</t>
  </si>
  <si>
    <t>NM_005194</t>
  </si>
  <si>
    <t>CEBPB</t>
  </si>
  <si>
    <t>GXA_00012385</t>
  </si>
  <si>
    <t>LAP, CRP2, TCF5, IL6DBP, NF-IL6, MGC32080, C/EBP-beta</t>
  </si>
  <si>
    <t>NM_005195</t>
  </si>
  <si>
    <t>CEBPD</t>
  </si>
  <si>
    <t>GXA_00014338</t>
  </si>
  <si>
    <t>CELF, CRP3, C/EBP-delta, NF-IL6-beta</t>
  </si>
  <si>
    <t>NM_001805</t>
  </si>
  <si>
    <t>CEBPE</t>
  </si>
  <si>
    <t>GXA_00013565</t>
  </si>
  <si>
    <t>CRP1, C/EBP-epsilon</t>
  </si>
  <si>
    <t>NM_001806</t>
  </si>
  <si>
    <t>CEBPG</t>
  </si>
  <si>
    <t>GXA_00012456</t>
  </si>
  <si>
    <t>GPE1BP, IG/EBP-1</t>
  </si>
  <si>
    <t>NM_016564</t>
  </si>
  <si>
    <t>CEND1</t>
  </si>
  <si>
    <t>GXA_00015654</t>
  </si>
  <si>
    <t>BM88, FLJ90066, MGC34326</t>
  </si>
  <si>
    <t>cell cycle exit and neuronal differentiation 1</t>
  </si>
  <si>
    <t>NM_000737</t>
  </si>
  <si>
    <t>CGB</t>
  </si>
  <si>
    <t>GXA_00012204</t>
  </si>
  <si>
    <t>CGB3, CGB5, CGB7, CGB8, hCGB</t>
  </si>
  <si>
    <t>chorionic gonadotropin, beta polypeptide</t>
  </si>
  <si>
    <t>NM_004882</t>
  </si>
  <si>
    <t>CIR1</t>
  </si>
  <si>
    <t>GXA_00012182</t>
  </si>
  <si>
    <t>CIR</t>
  </si>
  <si>
    <t>NM_002975</t>
  </si>
  <si>
    <t>CLEC11A</t>
  </si>
  <si>
    <t>GXA_00017835</t>
  </si>
  <si>
    <t>P47, SCGF, LSLCL, CLECSF3</t>
  </si>
  <si>
    <t>C-type lectin domain family 11, member A</t>
  </si>
  <si>
    <t>NM_000088</t>
  </si>
  <si>
    <t>COL1A1</t>
  </si>
  <si>
    <t>GXA_00004461</t>
  </si>
  <si>
    <t>OI4</t>
  </si>
  <si>
    <t>NM_033150</t>
  </si>
  <si>
    <t>COL2A1</t>
  </si>
  <si>
    <t>GXA_00004592</t>
  </si>
  <si>
    <t>AOM, ANFH, SEDC, COL11A3, MGC131516</t>
  </si>
  <si>
    <t>NM_012071</t>
  </si>
  <si>
    <t>COMMD3</t>
  </si>
  <si>
    <t>GXA_00011929</t>
  </si>
  <si>
    <t>BUP, C10orf8, FLJ45471, DKFZp686K0399</t>
  </si>
  <si>
    <t>NM_145203</t>
  </si>
  <si>
    <t>CSNK1A1L</t>
  </si>
  <si>
    <t>GXA_00012185</t>
  </si>
  <si>
    <t>CK1, MGC33182</t>
  </si>
  <si>
    <t>casein kinase 1, alpha 1-like</t>
  </si>
  <si>
    <t>NM_152221</t>
  </si>
  <si>
    <t>CSNK1E</t>
  </si>
  <si>
    <t>GXA_00012188</t>
  </si>
  <si>
    <t>HCKIE, MGC10398</t>
  </si>
  <si>
    <t>NM_022048</t>
  </si>
  <si>
    <t>CSNK1G1</t>
  </si>
  <si>
    <t>GXA_00012191</t>
  </si>
  <si>
    <t>NM_001319</t>
  </si>
  <si>
    <t>CSNK1G2</t>
  </si>
  <si>
    <t>GXA_00012189</t>
  </si>
  <si>
    <t>CK1g2</t>
  </si>
  <si>
    <t>NM_001031812</t>
  </si>
  <si>
    <t>CSNK1G3</t>
  </si>
  <si>
    <t>GXA_00012190</t>
  </si>
  <si>
    <t>NM_177559</t>
  </si>
  <si>
    <t>CSNK2A1</t>
  </si>
  <si>
    <t>GXA_00012193</t>
  </si>
  <si>
    <t>CKII, CK2A1</t>
  </si>
  <si>
    <t>casein kinase 2, alpha 1 polypeptide</t>
  </si>
  <si>
    <t>NM_001012614</t>
  </si>
  <si>
    <t>CTBP1</t>
  </si>
  <si>
    <t>GXA_00012192</t>
  </si>
  <si>
    <t>BARS, MGC104684</t>
  </si>
  <si>
    <t>NM_001329</t>
  </si>
  <si>
    <t>CTBP2</t>
  </si>
  <si>
    <t>GXA_00012624</t>
  </si>
  <si>
    <t>NM_199168</t>
  </si>
  <si>
    <t>CXCL12</t>
  </si>
  <si>
    <t>GXA_00004616</t>
  </si>
  <si>
    <t>IRH, PBSF, SDF1, TLSF, SDF1A, SDF1B, TPAR1, SCYB12</t>
  </si>
  <si>
    <t>NM_000788</t>
  </si>
  <si>
    <t>DCK</t>
  </si>
  <si>
    <t>GXA_00017834</t>
  </si>
  <si>
    <t>MGC117410, MGC138632</t>
  </si>
  <si>
    <t>deoxycytidine kinase</t>
  </si>
  <si>
    <t>NM_024415</t>
  </si>
  <si>
    <t>DDX4</t>
  </si>
  <si>
    <t>GXA_00011939</t>
  </si>
  <si>
    <t>VASA, MGC111074</t>
  </si>
  <si>
    <t>NM_001927</t>
  </si>
  <si>
    <t>DES</t>
  </si>
  <si>
    <t>GXA_00011994</t>
  </si>
  <si>
    <t>CSM1, CSM2, CMD1I, FLJ12025, FLJ39719, FLJ41013, FLJ41793</t>
  </si>
  <si>
    <t>NM_016941</t>
  </si>
  <si>
    <t>DLL3</t>
  </si>
  <si>
    <t>GXA_00004684</t>
  </si>
  <si>
    <t>SCDO1</t>
  </si>
  <si>
    <t>NM_178120</t>
  </si>
  <si>
    <t>DLX1</t>
  </si>
  <si>
    <t>GXA_00012474</t>
  </si>
  <si>
    <t>NM_004405</t>
  </si>
  <si>
    <t>DLX2</t>
  </si>
  <si>
    <t>GXA_00012475</t>
  </si>
  <si>
    <t>TES1, TES-1</t>
  </si>
  <si>
    <t>NM_001130823</t>
  </si>
  <si>
    <t>DNMT1</t>
  </si>
  <si>
    <t>GXA_00006323</t>
  </si>
  <si>
    <t>AIM, DNMT, MCMT, CXXC9, FLJ16293, MGC104992</t>
  </si>
  <si>
    <t>DNA (cytosine-5-)-methyltransferase 1</t>
  </si>
  <si>
    <t>NM_153759</t>
  </si>
  <si>
    <t>DNMT3A</t>
  </si>
  <si>
    <t>GXA_00007828</t>
  </si>
  <si>
    <t>DNMT3A2, M.HsaIIIA</t>
  </si>
  <si>
    <t>DNA (cytosine-5-)-methyltransferase 3 alpha</t>
  </si>
  <si>
    <t>NM_004416</t>
  </si>
  <si>
    <t>DTX1</t>
  </si>
  <si>
    <t>GXA_00004717</t>
  </si>
  <si>
    <t>hDx-1</t>
  </si>
  <si>
    <t>deltex homolog 1 (Drosophila)</t>
  </si>
  <si>
    <t>NM_178502</t>
  </si>
  <si>
    <t>DTX3</t>
  </si>
  <si>
    <t>GXA_00012197</t>
  </si>
  <si>
    <t>RNF154, FLJ34766, MGC138863, MGC138864</t>
  </si>
  <si>
    <t>deltex homolog 3 (Drosophila)</t>
  </si>
  <si>
    <t>NM_138287</t>
  </si>
  <si>
    <t>DTX3L</t>
  </si>
  <si>
    <t>GXA_00012202</t>
  </si>
  <si>
    <t>BBAP</t>
  </si>
  <si>
    <t>XM_166213</t>
  </si>
  <si>
    <t>DTX4</t>
  </si>
  <si>
    <t>GXA_00012199</t>
  </si>
  <si>
    <t>RNF155, KIAA0937, MGC141899</t>
  </si>
  <si>
    <t>deltex homolog 4 (Drosophila)</t>
  </si>
  <si>
    <t>GXA_00004752</t>
  </si>
  <si>
    <t>NM_001951</t>
  </si>
  <si>
    <t>E2F5</t>
  </si>
  <si>
    <t>GXA_00013590</t>
  </si>
  <si>
    <t>E2F-5</t>
  </si>
  <si>
    <t>E2F transcription factor 5, p130-binding</t>
  </si>
  <si>
    <t>NM_004430</t>
  </si>
  <si>
    <t>EGR3</t>
  </si>
  <si>
    <t>GXA_00013594</t>
  </si>
  <si>
    <t>PILOT, MGC138484</t>
  </si>
  <si>
    <t>NM_000118</t>
  </si>
  <si>
    <t>ENG</t>
  </si>
  <si>
    <t>GXA_00013849</t>
  </si>
  <si>
    <t>END, ORW, HHT1, ORW1, CD105, FLJ41744</t>
  </si>
  <si>
    <t>NM_006494</t>
  </si>
  <si>
    <t>ERF</t>
  </si>
  <si>
    <t>GXA_00017837</t>
  </si>
  <si>
    <t>PE2, PE-2</t>
  </si>
  <si>
    <t>NM_005238</t>
  </si>
  <si>
    <t>ETS1</t>
  </si>
  <si>
    <t>GXA_00012481</t>
  </si>
  <si>
    <t>ETS-1, EWSR2, FLJ10768</t>
  </si>
  <si>
    <t>v-ets erythroblastosis virus E26 oncogene homolog 1 (avian)</t>
  </si>
  <si>
    <t>NM_004456</t>
  </si>
  <si>
    <t>EZH2</t>
  </si>
  <si>
    <t>GXA_00006392</t>
  </si>
  <si>
    <t>ENX1, EZH1, KMT6, ENX-1, KMT6A, MGC9169</t>
  </si>
  <si>
    <t>enhancer of zeste homolog 2 (Drosophila)</t>
  </si>
  <si>
    <t>NM_058229</t>
  </si>
  <si>
    <t>FBXO32</t>
  </si>
  <si>
    <t>GXA_00006372</t>
  </si>
  <si>
    <t>Fbx32, MAFbx, FLJ32424, MGC33610</t>
  </si>
  <si>
    <t>F-box protein 32</t>
  </si>
  <si>
    <t>NM_033645</t>
  </si>
  <si>
    <t>FBXW11</t>
  </si>
  <si>
    <t>GXA_00012203</t>
  </si>
  <si>
    <t>Hos, BTRC2, FBW1B, Fbw11, BTRCP2, FBXW1B, KIAA0696</t>
  </si>
  <si>
    <t>F-box and WD repeat domain containing 11</t>
  </si>
  <si>
    <t>NM_012164</t>
  </si>
  <si>
    <t>FBXW2</t>
  </si>
  <si>
    <t>GXA_00012217</t>
  </si>
  <si>
    <t>Md6, FBW2, Fwd2, MGC117371</t>
  </si>
  <si>
    <t>F-box and WD repeat domain containing 2</t>
  </si>
  <si>
    <t>NM_004465</t>
  </si>
  <si>
    <t>FGF10</t>
  </si>
  <si>
    <t>GXA_00013599</t>
  </si>
  <si>
    <t>fibroblast growth factor 10</t>
  </si>
  <si>
    <t>NM_005247</t>
  </si>
  <si>
    <t>FGF3</t>
  </si>
  <si>
    <t>GXA_00004783</t>
  </si>
  <si>
    <t>INT2, HBGF-3</t>
  </si>
  <si>
    <t>GXA_00012627</t>
  </si>
  <si>
    <t>NM_004464</t>
  </si>
  <si>
    <t>FGF5</t>
  </si>
  <si>
    <t>GXA_00011981</t>
  </si>
  <si>
    <t>HBGF-5, Smag-82</t>
  </si>
  <si>
    <t>NM_194429</t>
  </si>
  <si>
    <t>FGFR1OP</t>
  </si>
  <si>
    <t>GXA_00004822</t>
  </si>
  <si>
    <t>FOP</t>
  </si>
  <si>
    <t>FGFR1 oncogene partner</t>
  </si>
  <si>
    <t>NM_000142</t>
  </si>
  <si>
    <t>FGFR3</t>
  </si>
  <si>
    <t>GXA_00013601</t>
  </si>
  <si>
    <t>ACH, CEK2, JTK4, CD333, HSFGFR3EX</t>
  </si>
  <si>
    <t>NM_002011</t>
  </si>
  <si>
    <t>FGFR4</t>
  </si>
  <si>
    <t>GXA_00013603</t>
  </si>
  <si>
    <t>TKF, JTK2, CD334, MGC20292</t>
  </si>
  <si>
    <t>NM_002019</t>
  </si>
  <si>
    <t>FLT1</t>
  </si>
  <si>
    <t>GXA_00011961</t>
  </si>
  <si>
    <t>FLT, VEGFR1</t>
  </si>
  <si>
    <t>fms-related tyrosine kinase 1 (vascular endothelial growth factor/vascular permeability factor receptor)</t>
  </si>
  <si>
    <t>NM_212474</t>
  </si>
  <si>
    <t>FN1</t>
  </si>
  <si>
    <t>GXA_00007778</t>
  </si>
  <si>
    <t>FN, CIG, FNZ, MSF, ED-B, FINC, GFND, LETS, GFND2, DKFZp686H0342, DKFZp686I1370, DKFZp686F10164, DKFZp686O13149</t>
  </si>
  <si>
    <t>NM_001114171</t>
  </si>
  <si>
    <t>FOSB</t>
  </si>
  <si>
    <t>GXA_00017252</t>
  </si>
  <si>
    <t>AP-1, G0S3, GOS3, GOSB, MGC42291, DKFZp686C0818</t>
  </si>
  <si>
    <t>FBJ murine osteosarcoma viral oncogene homolog B</t>
  </si>
  <si>
    <t>NM_004496</t>
  </si>
  <si>
    <t>FOXA1</t>
  </si>
  <si>
    <t>GXA_00013605</t>
  </si>
  <si>
    <t>HNF3A, TCF3A, MGC33105</t>
  </si>
  <si>
    <t>NM_032682</t>
  </si>
  <si>
    <t>FOXP1</t>
  </si>
  <si>
    <t>GXA_00013658</t>
  </si>
  <si>
    <t>QRF1, 12CC4, hFKH1B, HSPC215, FLJ23741, MGC12942, MGC88572, MGC99551</t>
  </si>
  <si>
    <t>NM_014009</t>
  </si>
  <si>
    <t>FOXP3</t>
  </si>
  <si>
    <t>GXA_00013607</t>
  </si>
  <si>
    <t>JM2, AIID, IPEX, PIDX, XPID, DIETER, MGC141961, MGC141963</t>
  </si>
  <si>
    <t>NM_005479</t>
  </si>
  <si>
    <t>FRAT1</t>
  </si>
  <si>
    <t>GXA_00004844</t>
  </si>
  <si>
    <t>FLJ97193</t>
  </si>
  <si>
    <t>NM_002569</t>
  </si>
  <si>
    <t>FURIN</t>
  </si>
  <si>
    <t>GXA_00012207</t>
  </si>
  <si>
    <t>FUR, PACE, SPC1, PCSK3</t>
  </si>
  <si>
    <t>NM_000148</t>
  </si>
  <si>
    <t>FUT1</t>
  </si>
  <si>
    <t>GXA_00013609</t>
  </si>
  <si>
    <t>H, HH, HSC</t>
  </si>
  <si>
    <t>fucosyltransferase 1 (galactoside 2-alpha-L-fucosyltransferase, H blood group)</t>
  </si>
  <si>
    <t>NM_002033</t>
  </si>
  <si>
    <t>FUT4</t>
  </si>
  <si>
    <t>GXA_00013612</t>
  </si>
  <si>
    <t>LeX, CD15, ELFT, FCT3A, FUTIV, SSEA-1, FUC-TIV</t>
  </si>
  <si>
    <t>fucosyltransferase 4 (alpha (1,3) fucosyltransferase, myeloid-specific)</t>
  </si>
  <si>
    <t>NM_021912</t>
  </si>
  <si>
    <t>GABRB3</t>
  </si>
  <si>
    <t>GXA_00011964</t>
  </si>
  <si>
    <t>ECA5, MGC9051</t>
  </si>
  <si>
    <t>gamma-aminobutyric acid (GABA) A receptor, beta 3</t>
  </si>
  <si>
    <t>NM_015973</t>
  </si>
  <si>
    <t>GAL</t>
  </si>
  <si>
    <t>GXA_00011908</t>
  </si>
  <si>
    <t>GALN, GLNN, GMAP, MGC40167</t>
  </si>
  <si>
    <t>galanin prepropeptide</t>
  </si>
  <si>
    <t>NM_002048</t>
  </si>
  <si>
    <t>GAS1</t>
  </si>
  <si>
    <t>GXA_00012218</t>
  </si>
  <si>
    <t>growth arrest-specific 1</t>
  </si>
  <si>
    <t>NM_032638</t>
  </si>
  <si>
    <t>GATA2</t>
  </si>
  <si>
    <t>GXA_00012487</t>
  </si>
  <si>
    <t>NFE1B, MGC2306, FLJ45948</t>
  </si>
  <si>
    <t>NM_001485</t>
  </si>
  <si>
    <t>GBX2</t>
  </si>
  <si>
    <t>GXA_00011922</t>
  </si>
  <si>
    <t>NM_002054</t>
  </si>
  <si>
    <t>GCG</t>
  </si>
  <si>
    <t>GXA_00011966</t>
  </si>
  <si>
    <t>GLP1, GLP2, GRPP</t>
  </si>
  <si>
    <t>NM_003643</t>
  </si>
  <si>
    <t>GCM1</t>
  </si>
  <si>
    <t>GXA_00011927</t>
  </si>
  <si>
    <t>GCMA, hGCMa</t>
  </si>
  <si>
    <t>NM_005811</t>
  </si>
  <si>
    <t>GDF11</t>
  </si>
  <si>
    <t>GXA_00006411</t>
  </si>
  <si>
    <t>BMP11, BMP-11</t>
  </si>
  <si>
    <t>growth differentiation factor 11</t>
  </si>
  <si>
    <t>NM_000557</t>
  </si>
  <si>
    <t>GDF5</t>
  </si>
  <si>
    <t>GXA_00013613</t>
  </si>
  <si>
    <t>OS5, LAP4, BMP14, CDMP1, SYNS2</t>
  </si>
  <si>
    <t>growth differentiation factor 5</t>
  </si>
  <si>
    <t>NM_001001557</t>
  </si>
  <si>
    <t>GDF6</t>
  </si>
  <si>
    <t>GXA_00013614</t>
  </si>
  <si>
    <t>KFS, KFSL, SGM1, BMP13, CDMP2, MCOP4, SCDO4, MGC158100, MGC158101</t>
  </si>
  <si>
    <t>growth differentiation factor 6</t>
  </si>
  <si>
    <t>NM_182828</t>
  </si>
  <si>
    <t>GDF7</t>
  </si>
  <si>
    <t>GXA_00013615</t>
  </si>
  <si>
    <t>BMP12</t>
  </si>
  <si>
    <t>growth differentiation factor 7</t>
  </si>
  <si>
    <t>NM_000165</t>
  </si>
  <si>
    <t>GJA1</t>
  </si>
  <si>
    <t>GXA_00005003</t>
  </si>
  <si>
    <t>HSS, CX43, GJAL, ODDD, DFNB38</t>
  </si>
  <si>
    <t>gap junction protein, alpha 1, 43kDa</t>
  </si>
  <si>
    <t>NM_004004</t>
  </si>
  <si>
    <t>GJB2</t>
  </si>
  <si>
    <t>GXA_00005016</t>
  </si>
  <si>
    <t>HID, KID, PPK, CX26, DFNA3, DFNB1, NSRD1, DFNA3A, DFNB1A</t>
  </si>
  <si>
    <t>gap junction protein, beta 2, 26kDa</t>
  </si>
  <si>
    <t>NM_002097</t>
  </si>
  <si>
    <t>GTF3A</t>
  </si>
  <si>
    <t>GXA_00013618</t>
  </si>
  <si>
    <t>AP2, TFIIIA</t>
  </si>
  <si>
    <t>general transcription factor IIIA</t>
  </si>
  <si>
    <t>NM_004821</t>
  </si>
  <si>
    <t>HAND1</t>
  </si>
  <si>
    <t>GXA_00012491</t>
  </si>
  <si>
    <t>Hxt, eHand, Thing1, bHLHa27</t>
  </si>
  <si>
    <t>heart and neural crest derivatives expressed 1</t>
  </si>
  <si>
    <t>NM_003642</t>
  </si>
  <si>
    <t>HAT1</t>
  </si>
  <si>
    <t>GXA_00013622</t>
  </si>
  <si>
    <t>KAT1</t>
  </si>
  <si>
    <t>histone acetyltransferase 1</t>
  </si>
  <si>
    <t>NM_000518</t>
  </si>
  <si>
    <t>HBB</t>
  </si>
  <si>
    <t>GXA_00011995</t>
  </si>
  <si>
    <t>CD113t-C, beta-globin</t>
  </si>
  <si>
    <t>hemoglobin, beta</t>
  </si>
  <si>
    <t>NM_005332</t>
  </si>
  <si>
    <t>HBZ</t>
  </si>
  <si>
    <t>GXA_00012641</t>
  </si>
  <si>
    <t>hemoglobin, zeta</t>
  </si>
  <si>
    <t>NM_005524</t>
  </si>
  <si>
    <t>HES1</t>
  </si>
  <si>
    <t>GXA_00012222</t>
  </si>
  <si>
    <t>HHL, HRY, HES-1, bHLHb39, FLJ20408</t>
  </si>
  <si>
    <t>hairy and enhancer of split 1, (Drosophila)</t>
  </si>
  <si>
    <t>NM_000601</t>
  </si>
  <si>
    <t>HGF</t>
  </si>
  <si>
    <t>GXA_00012493</t>
  </si>
  <si>
    <t>SF, HGFB, HPTA, F-TCF, DFNB39</t>
  </si>
  <si>
    <t>hepatocyte growth factor (hepapoietin A; scatter factor)</t>
  </si>
  <si>
    <t>NM_022475</t>
  </si>
  <si>
    <t>HHIP</t>
  </si>
  <si>
    <t>GXA_00012224</t>
  </si>
  <si>
    <t>HIP, FLJ20992, FLJ90230</t>
  </si>
  <si>
    <t>hedgehog interacting protein</t>
  </si>
  <si>
    <t>NM_033496</t>
  </si>
  <si>
    <t>HK1</t>
  </si>
  <si>
    <t>GXA_00006505</t>
  </si>
  <si>
    <t>HKI, HXK1, HK1-ta, HK1-tb, HK1-tc</t>
  </si>
  <si>
    <t>hexokinase 1</t>
  </si>
  <si>
    <t>NM_002133</t>
  </si>
  <si>
    <t>HMOX1</t>
  </si>
  <si>
    <t>GXA_00006488</t>
  </si>
  <si>
    <t>HO-1, HSP32, bK286B10</t>
  </si>
  <si>
    <t>NM_000545</t>
  </si>
  <si>
    <t>HNF1A</t>
  </si>
  <si>
    <t>GXA_00012494</t>
  </si>
  <si>
    <t>HNF1, LFB1, TCF1, MODY3, TCF-1, HNF-1A, IDDM20</t>
  </si>
  <si>
    <t>NM_005522</t>
  </si>
  <si>
    <t>HOXA1</t>
  </si>
  <si>
    <t>GXA_00012371</t>
  </si>
  <si>
    <t>BSAS, HOX1, HOX1F, MGC45232</t>
  </si>
  <si>
    <t>NM_018951</t>
  </si>
  <si>
    <t>HOXA10</t>
  </si>
  <si>
    <t>GXA_00013634</t>
  </si>
  <si>
    <t>PL, HOX1, HOX1H, HOX1.8, MGC12859</t>
  </si>
  <si>
    <t>NM_005523</t>
  </si>
  <si>
    <t>HOXA11</t>
  </si>
  <si>
    <t>GXA_00012496</t>
  </si>
  <si>
    <t>HOX1, HOX1I</t>
  </si>
  <si>
    <t>NR_002795</t>
  </si>
  <si>
    <t>HOXA11-AS</t>
  </si>
  <si>
    <t>GXA_00017827</t>
  </si>
  <si>
    <t>HOXA11S, HOXA11AS, HOXA11-AS, NCRNA00076</t>
  </si>
  <si>
    <t>HOXA11 antisense RNA (non-protein coding)</t>
  </si>
  <si>
    <t>NM_000522</t>
  </si>
  <si>
    <t>HOXA13</t>
  </si>
  <si>
    <t>GXA_00015149</t>
  </si>
  <si>
    <t>HOX1, HOX1J</t>
  </si>
  <si>
    <t>NM_006735</t>
  </si>
  <si>
    <t>HOXA2</t>
  </si>
  <si>
    <t>GXA_00012497</t>
  </si>
  <si>
    <t>HOX1K</t>
  </si>
  <si>
    <t>GXA_00012642</t>
  </si>
  <si>
    <t>NM_030661</t>
  </si>
  <si>
    <t>HOXA3</t>
  </si>
  <si>
    <t>GXA_00012653</t>
  </si>
  <si>
    <t>HOX1, HOX1E, MGC10155</t>
  </si>
  <si>
    <t>NM_002141</t>
  </si>
  <si>
    <t>HOXA4</t>
  </si>
  <si>
    <t>GXA_00013635</t>
  </si>
  <si>
    <t>HOX1, HOX1D</t>
  </si>
  <si>
    <t>NM_019102</t>
  </si>
  <si>
    <t>HOXA5</t>
  </si>
  <si>
    <t>GXA_00012499</t>
  </si>
  <si>
    <t>HOX1, HOX1C, HOX1.3, MGC9376</t>
  </si>
  <si>
    <t>NM_024014</t>
  </si>
  <si>
    <t>HOXA6</t>
  </si>
  <si>
    <t>GXA_00015478</t>
  </si>
  <si>
    <t>HOX1, HOX1B, HOX1.2</t>
  </si>
  <si>
    <t>NM_006896</t>
  </si>
  <si>
    <t>HOXA7</t>
  </si>
  <si>
    <t>GXA_00012501</t>
  </si>
  <si>
    <t>ANTP, HOX1, HOX1A, HOX1.1</t>
  </si>
  <si>
    <t>NM_152739</t>
  </si>
  <si>
    <t>HOXA9</t>
  </si>
  <si>
    <t>GXA_00012502</t>
  </si>
  <si>
    <t>HOX1, ABD-B, HOX1G, HOX1.7, MGC1934</t>
  </si>
  <si>
    <t>NM_002144</t>
  </si>
  <si>
    <t>HOXB1</t>
  </si>
  <si>
    <t>GXA_00012503</t>
  </si>
  <si>
    <t>HOX2, HOX2I, Hox-2.9, MGC116843, MGC116844, MGC116845</t>
  </si>
  <si>
    <t>NM_006361</t>
  </si>
  <si>
    <t>HOXB13</t>
  </si>
  <si>
    <t>GXA_00013636</t>
  </si>
  <si>
    <t>PSGD</t>
  </si>
  <si>
    <t>NM_002145</t>
  </si>
  <si>
    <t>HOXB2</t>
  </si>
  <si>
    <t>GXA_00013637</t>
  </si>
  <si>
    <t>K8, HOX2, HOX2H, Hox-2.8</t>
  </si>
  <si>
    <t>NM_002146</t>
  </si>
  <si>
    <t>HOXB3</t>
  </si>
  <si>
    <t>GXA_00013845</t>
  </si>
  <si>
    <t>HOX2, HOX2G, Hox-2.7</t>
  </si>
  <si>
    <t>NM_024015</t>
  </si>
  <si>
    <t>HOXB4</t>
  </si>
  <si>
    <t>GXA_00013638</t>
  </si>
  <si>
    <t>HOX2, HOX2F, HOX-2.6</t>
  </si>
  <si>
    <t>NM_002147</t>
  </si>
  <si>
    <t>HOXB5</t>
  </si>
  <si>
    <t>GXA_00013639</t>
  </si>
  <si>
    <t>HOX2, HU-1, HOX2A, Hox2.1, HHO.C10</t>
  </si>
  <si>
    <t>NM_004502</t>
  </si>
  <si>
    <t>HOXB7</t>
  </si>
  <si>
    <t>GXA_00013642</t>
  </si>
  <si>
    <t>HOX2, HOX2C, HHO.C1, Hox-2.3</t>
  </si>
  <si>
    <t>NM_024016</t>
  </si>
  <si>
    <t>HOXB8</t>
  </si>
  <si>
    <t>GXA_00012505</t>
  </si>
  <si>
    <t>HOX2, HOX2D, Hox-2.4</t>
  </si>
  <si>
    <t>NM_024017</t>
  </si>
  <si>
    <t>HOXB9</t>
  </si>
  <si>
    <t>GXA_00013833</t>
  </si>
  <si>
    <t>HOX2, HOX2E, HOX-2.5</t>
  </si>
  <si>
    <t>NM_017409</t>
  </si>
  <si>
    <t>HOXC10</t>
  </si>
  <si>
    <t>GXA_00012506</t>
  </si>
  <si>
    <t>HOX3I, MGC5259</t>
  </si>
  <si>
    <t>NM_014212</t>
  </si>
  <si>
    <t>HOXC11</t>
  </si>
  <si>
    <t>GXA_00013641</t>
  </si>
  <si>
    <t>HOX3H, MGC4906</t>
  </si>
  <si>
    <t>NM_173860</t>
  </si>
  <si>
    <t>HOXC12</t>
  </si>
  <si>
    <t>GXA_00012507</t>
  </si>
  <si>
    <t>HOX3, HOC3F, HOX3F</t>
  </si>
  <si>
    <t>NM_017410</t>
  </si>
  <si>
    <t>HOXC13</t>
  </si>
  <si>
    <t>GXA_00013643</t>
  </si>
  <si>
    <t>HOX3, HOX3G</t>
  </si>
  <si>
    <t>NM_014620</t>
  </si>
  <si>
    <t>HOXC4</t>
  </si>
  <si>
    <t>GXA_00013644</t>
  </si>
  <si>
    <t>HOX3, cp19, HOX3E</t>
  </si>
  <si>
    <t>homeobox C4</t>
  </si>
  <si>
    <t>NM_018953</t>
  </si>
  <si>
    <t>HOXC5</t>
  </si>
  <si>
    <t>GXA_00013645</t>
  </si>
  <si>
    <t>CP11, HOX3, HOX3D</t>
  </si>
  <si>
    <t>homeobox C5</t>
  </si>
  <si>
    <t>NM_004503</t>
  </si>
  <si>
    <t>HOXC6</t>
  </si>
  <si>
    <t>GXA_00013646</t>
  </si>
  <si>
    <t>CP25, HOX3, HOX3C, HHO.C8</t>
  </si>
  <si>
    <t>NM_022658</t>
  </si>
  <si>
    <t>HOXC8</t>
  </si>
  <si>
    <t>GXA_00013647</t>
  </si>
  <si>
    <t>HOX3, HOX3A</t>
  </si>
  <si>
    <t>NM_006897</t>
  </si>
  <si>
    <t>HOXC9</t>
  </si>
  <si>
    <t>GXA_00012508</t>
  </si>
  <si>
    <t>HOX3, HOX3B</t>
  </si>
  <si>
    <t>NM_024501</t>
  </si>
  <si>
    <t>HOXD1</t>
  </si>
  <si>
    <t>GXA_00012509</t>
  </si>
  <si>
    <t>HOX4, HOX4G, Hox-4.7</t>
  </si>
  <si>
    <t>NM_002148</t>
  </si>
  <si>
    <t>HOXD10</t>
  </si>
  <si>
    <t>GXA_00013648</t>
  </si>
  <si>
    <t>HOX4, HOX4D, HOX4E, Hox-4.4</t>
  </si>
  <si>
    <t>NM_021192</t>
  </si>
  <si>
    <t>HOXD11</t>
  </si>
  <si>
    <t>GXA_00013649</t>
  </si>
  <si>
    <t>HOX4, HOX4F</t>
  </si>
  <si>
    <t>NM_021193</t>
  </si>
  <si>
    <t>HOXD12</t>
  </si>
  <si>
    <t>GXA_00013650</t>
  </si>
  <si>
    <t>HOX4H</t>
  </si>
  <si>
    <t>NM_000523</t>
  </si>
  <si>
    <t>HOXD13</t>
  </si>
  <si>
    <t>GXA_00013651</t>
  </si>
  <si>
    <t>BDE, SPD, BDSD, HOX4I</t>
  </si>
  <si>
    <t>NM_006898</t>
  </si>
  <si>
    <t>HOXD3</t>
  </si>
  <si>
    <t>GXA_00013652</t>
  </si>
  <si>
    <t>HOX4, HOX1D, HOX4A, Hox-4.1, MGC10470</t>
  </si>
  <si>
    <t>homeobox D3</t>
  </si>
  <si>
    <t>NM_014621</t>
  </si>
  <si>
    <t>HOXD4</t>
  </si>
  <si>
    <t>GXA_00012510</t>
  </si>
  <si>
    <t>HOX4, HOX4B, HHO.C13, HOX-5.1, Hox-4.2</t>
  </si>
  <si>
    <t>NM_019558</t>
  </si>
  <si>
    <t>HOXD8</t>
  </si>
  <si>
    <t>GXA_00015299</t>
  </si>
  <si>
    <t>HOX4, HOX4E, HOX5.4</t>
  </si>
  <si>
    <t>NM_014213</t>
  </si>
  <si>
    <t>HOXD9</t>
  </si>
  <si>
    <t>GXA_00013653</t>
  </si>
  <si>
    <t>HOX4, HOX4C, Hox-4.3, Hox-5.2</t>
  </si>
  <si>
    <t>NM_032756</t>
  </si>
  <si>
    <t>HPDL</t>
  </si>
  <si>
    <t>GXA_00013863</t>
  </si>
  <si>
    <t>GLOXD1, 4-HPPD-L, MGC15668, RP4-534D1.1</t>
  </si>
  <si>
    <t>4-hydroxyphenylpyruvate dioxygenase-like</t>
  </si>
  <si>
    <t>NM_006948</t>
  </si>
  <si>
    <t>HSPA13</t>
  </si>
  <si>
    <t>GXA_00006530</t>
  </si>
  <si>
    <t>STCH</t>
  </si>
  <si>
    <t>heat shock protein 70kDa family, member 13</t>
  </si>
  <si>
    <t>NM_000872</t>
  </si>
  <si>
    <t>HTR7</t>
  </si>
  <si>
    <t>GXA_00013657</t>
  </si>
  <si>
    <t>5-HT7</t>
  </si>
  <si>
    <t>5-hydroxytryptamine (serotonin) receptor 7 (adenylate cyclase-coupled)</t>
  </si>
  <si>
    <t>NM_000415</t>
  </si>
  <si>
    <t>IAPP</t>
  </si>
  <si>
    <t>GXA_00011945</t>
  </si>
  <si>
    <t>DAP, IAP</t>
  </si>
  <si>
    <t>NM_000201</t>
  </si>
  <si>
    <t>ICAM1</t>
  </si>
  <si>
    <t>GXA_00013659</t>
  </si>
  <si>
    <t>BB2, CD54, P3.58</t>
  </si>
  <si>
    <t>NM_004907</t>
  </si>
  <si>
    <t>IER2</t>
  </si>
  <si>
    <t>GXA_00006583</t>
  </si>
  <si>
    <t>ETR101, MGC15265, MGC111472</t>
  </si>
  <si>
    <t>immediate early response 2</t>
  </si>
  <si>
    <t>NM_006435</t>
  </si>
  <si>
    <t>IFITM2</t>
  </si>
  <si>
    <t>GXA_00011998</t>
  </si>
  <si>
    <t>1-8D</t>
  </si>
  <si>
    <t>interferon induced transmembrane protein 2 (1-8D)</t>
  </si>
  <si>
    <t>NM_000576</t>
  </si>
  <si>
    <t>IL1B</t>
  </si>
  <si>
    <t>GXA_00012364</t>
  </si>
  <si>
    <t>IL-1, IL1F2, IL1-BETA</t>
  </si>
  <si>
    <t>interleukin 1, beta</t>
  </si>
  <si>
    <t>NM_024336</t>
  </si>
  <si>
    <t>IRX3</t>
  </si>
  <si>
    <t>GXA_00017828</t>
  </si>
  <si>
    <t>IRX-1, IRXB1, FLJ99187</t>
  </si>
  <si>
    <t>iroquois homeobox 3</t>
  </si>
  <si>
    <t>NM_016358</t>
  </si>
  <si>
    <t>IRX4</t>
  </si>
  <si>
    <t>GXA_00013681</t>
  </si>
  <si>
    <t>IRXA3, MGC131996</t>
  </si>
  <si>
    <t>iroquois homeobox 4</t>
  </si>
  <si>
    <t>NM_002202</t>
  </si>
  <si>
    <t>ISL1</t>
  </si>
  <si>
    <t>GXA_00005800</t>
  </si>
  <si>
    <t>Isl-1, ISLET1</t>
  </si>
  <si>
    <t>ISL LIM homeobox 1</t>
  </si>
  <si>
    <t>NM_002210</t>
  </si>
  <si>
    <t>ITGAV</t>
  </si>
  <si>
    <t>GXA_00013692</t>
  </si>
  <si>
    <t>CD51, MSK8, VNRA, DKFZp686A08142</t>
  </si>
  <si>
    <t>integrin, alpha V (vitronectin receptor, alpha polypeptide, antigen CD51)</t>
  </si>
  <si>
    <t>NM_000887</t>
  </si>
  <si>
    <t>ITGAX</t>
  </si>
  <si>
    <t>GXA_00013838</t>
  </si>
  <si>
    <t>CD11C, SLEB6</t>
  </si>
  <si>
    <t>integrin, alpha X (complement component 3 receptor 4 subunit)</t>
  </si>
  <si>
    <t>NM_002211</t>
  </si>
  <si>
    <t>ITGB1</t>
  </si>
  <si>
    <t>GXA_00013693</t>
  </si>
  <si>
    <t>CD29, FNRB, MDF2, VLAB, GPIIA, MSK12, VLA-BETA</t>
  </si>
  <si>
    <t>integrin, beta 1 (fibronectin receptor, beta polypeptide, antigen CD29 includes MDF2, MSK12)</t>
  </si>
  <si>
    <t>NM_145159</t>
  </si>
  <si>
    <t>JAG2</t>
  </si>
  <si>
    <t>GXA_00012228</t>
  </si>
  <si>
    <t>HJ2, SER2</t>
  </si>
  <si>
    <t>NM_002229</t>
  </si>
  <si>
    <t>JUNB</t>
  </si>
  <si>
    <t>GXA_00012525</t>
  </si>
  <si>
    <t>AP-1</t>
  </si>
  <si>
    <t>jun B proto-oncogene</t>
  </si>
  <si>
    <t>NM_021078</t>
  </si>
  <si>
    <t>KAT2A</t>
  </si>
  <si>
    <t>GXA_00005224</t>
  </si>
  <si>
    <t>GCN5, hGCN5, GCN5L2, PCAF-b, MGC102791</t>
  </si>
  <si>
    <t>NM_002253</t>
  </si>
  <si>
    <t>KDR</t>
  </si>
  <si>
    <t>GXA_00012361</t>
  </si>
  <si>
    <t>FLK1, CD309, VEGFR, VEGFR2</t>
  </si>
  <si>
    <t>kinase insert domain receptor (a type III receptor tyrosine kinase)</t>
  </si>
  <si>
    <t>NM_001300</t>
  </si>
  <si>
    <t>KLF6</t>
  </si>
  <si>
    <t>GXA_00013687</t>
  </si>
  <si>
    <t>GBF, ZF9, BCD1, CBA1, CPBP, PAC1, ST12, COPEB, DKFZp686N0199</t>
  </si>
  <si>
    <t>Kruppel-like factor 6</t>
  </si>
  <si>
    <t>NM_002291</t>
  </si>
  <si>
    <t>LAMB1</t>
  </si>
  <si>
    <t>GXA_00011909</t>
  </si>
  <si>
    <t>CLM, MGC142015</t>
  </si>
  <si>
    <t>laminin, beta 1</t>
  </si>
  <si>
    <t>NM_002293</t>
  </si>
  <si>
    <t>LAMC1</t>
  </si>
  <si>
    <t>GXA_00011916</t>
  </si>
  <si>
    <t>LAMB2, MGC87297</t>
  </si>
  <si>
    <t>laminin, gamma 1 (formerly LAMB2)</t>
  </si>
  <si>
    <t>NM_000527</t>
  </si>
  <si>
    <t>LDLR</t>
  </si>
  <si>
    <t>GXA_00012231</t>
  </si>
  <si>
    <t>FH, FHC, LDLCQ2</t>
  </si>
  <si>
    <t>NM_001040167</t>
  </si>
  <si>
    <t>LFNG</t>
  </si>
  <si>
    <t>GXA_00012229</t>
  </si>
  <si>
    <t>SCDO3</t>
  </si>
  <si>
    <t>NM_002316</t>
  </si>
  <si>
    <t>LMX1B</t>
  </si>
  <si>
    <t>GXA_00012628</t>
  </si>
  <si>
    <t>NPS1, LMX1.2, MGC138325, MGC142051</t>
  </si>
  <si>
    <t>LIM homeobox transcription factor 1, beta</t>
  </si>
  <si>
    <t>NR_002821</t>
  </si>
  <si>
    <t>LOC400927</t>
  </si>
  <si>
    <t>GXA_00012658</t>
  </si>
  <si>
    <t>TPTE and PTEN homologous inositol lipid phosphatase pseudogene</t>
  </si>
  <si>
    <t>NM_004525</t>
  </si>
  <si>
    <t>LRP2</t>
  </si>
  <si>
    <t>GXA_00012238</t>
  </si>
  <si>
    <t>DBS, GP330</t>
  </si>
  <si>
    <t>NM_002335</t>
  </si>
  <si>
    <t>LRP5</t>
  </si>
  <si>
    <t>GXA_00012532</t>
  </si>
  <si>
    <t>HBM, LR3, OPS, EVR1, EVR4, LRP7, OPPG, BMND1, OPTA1, VBCH2</t>
  </si>
  <si>
    <t>NM_002336</t>
  </si>
  <si>
    <t>LRP6</t>
  </si>
  <si>
    <t>GXA_00013700</t>
  </si>
  <si>
    <t>ADCAD2, FLJ90062, FLJ90421</t>
  </si>
  <si>
    <t>NM_000627</t>
  </si>
  <si>
    <t>LTBP1</t>
  </si>
  <si>
    <t>GXA_00013699</t>
  </si>
  <si>
    <t>MGC163161</t>
  </si>
  <si>
    <t>NM_000428</t>
  </si>
  <si>
    <t>LTBP2</t>
  </si>
  <si>
    <t>GXA_00013704</t>
  </si>
  <si>
    <t>GLC3D, LTBP3, MSTP031, C14orf141</t>
  </si>
  <si>
    <t>NM_021070</t>
  </si>
  <si>
    <t>LTBP3</t>
  </si>
  <si>
    <t>GXA_00013836</t>
  </si>
  <si>
    <t>LTBP2, LTBP-3, STHAG6, pp6425, FLJ33431, FLJ39893, FLJ42533, FLJ44138, FLJ45576, DKFZp586M2123</t>
  </si>
  <si>
    <t>NM_003573</t>
  </si>
  <si>
    <t>LTBP4</t>
  </si>
  <si>
    <t>GXA_00013706</t>
  </si>
  <si>
    <t>LTBP-4, LTBP4L, LTBP4S, FLJ46318, FLJ90018</t>
  </si>
  <si>
    <t>NM_014757</t>
  </si>
  <si>
    <t>MAML1</t>
  </si>
  <si>
    <t>GXA_00012232</t>
  </si>
  <si>
    <t>Mam1, Mam-1, FLJ53540, KIAA0200</t>
  </si>
  <si>
    <t>mastermind-like 1 (Drosophila)</t>
  </si>
  <si>
    <t>NM_032427</t>
  </si>
  <si>
    <t>MAML2</t>
  </si>
  <si>
    <t>GXA_00012233</t>
  </si>
  <si>
    <t>MAM2, MAM3, MAM-3, KIAA1819, MGC176701, MLL-MAML2, DKFZp686N0150</t>
  </si>
  <si>
    <t>mastermind-like 2 (Drosophila)</t>
  </si>
  <si>
    <t>NM_018717</t>
  </si>
  <si>
    <t>MAML3</t>
  </si>
  <si>
    <t>GXA_00012234</t>
  </si>
  <si>
    <t>GDN, MAM2, CAGH3, ERDA3, MAM-2, TNRC3</t>
  </si>
  <si>
    <t>mastermind-like 3 (Drosophila)</t>
  </si>
  <si>
    <t>NM_145333</t>
  </si>
  <si>
    <t>MAP3K7</t>
  </si>
  <si>
    <t>GXA_00012235</t>
  </si>
  <si>
    <t>TAK1, MEKK7, TGF1a</t>
  </si>
  <si>
    <t>NM_002753</t>
  </si>
  <si>
    <t>MAPK10</t>
  </si>
  <si>
    <t>GXA_00012237</t>
  </si>
  <si>
    <t>JNK3, JNK3A, PRKM10, p493F12, FLJ12099, FLJ33785, MGC50974, p54bSAPK</t>
  </si>
  <si>
    <t>NM_002752</t>
  </si>
  <si>
    <t>MAPK9</t>
  </si>
  <si>
    <t>GXA_00012239</t>
  </si>
  <si>
    <t>JNK2, SAPK, p54a, JNK2A, JNK2B, PRKM9, JNK-55, JNK2BETA, p54aSAPK, JNK2ALPHA</t>
  </si>
  <si>
    <t>NM_006500</t>
  </si>
  <si>
    <t>MCAM</t>
  </si>
  <si>
    <t>GXA_00013707</t>
  </si>
  <si>
    <t>CD146, MUC18</t>
  </si>
  <si>
    <t>melanoma cell adhesion molecule</t>
  </si>
  <si>
    <t>NM_005915</t>
  </si>
  <si>
    <t>MCM6</t>
  </si>
  <si>
    <t>GXA_00006774</t>
  </si>
  <si>
    <t>Mis5, P105MCM, MCG40308</t>
  </si>
  <si>
    <t>minichromosome maintenance complex component 6</t>
  </si>
  <si>
    <t>NM_005916</t>
  </si>
  <si>
    <t>MCM7</t>
  </si>
  <si>
    <t>GXA_00006813</t>
  </si>
  <si>
    <t>MCM2, CDC47, P85MCM, P1CDC47, PNAS146, P1.1-MCM3</t>
  </si>
  <si>
    <t>minichromosome maintenance complex component 7</t>
  </si>
  <si>
    <t>NM_002405</t>
  </si>
  <si>
    <t>MFNG</t>
  </si>
  <si>
    <t>GXA_00012240</t>
  </si>
  <si>
    <t>NM_031944</t>
  </si>
  <si>
    <t>MIXL1</t>
  </si>
  <si>
    <t>GXA_00013715</t>
  </si>
  <si>
    <t>MIX, MIXL, MILD1, MGC138179</t>
  </si>
  <si>
    <t>NM_007287</t>
  </si>
  <si>
    <t>MME</t>
  </si>
  <si>
    <t>GXA_00005291</t>
  </si>
  <si>
    <t>NEP, CD10, CALLA, MGC126681, MGC126707, DKFZp686O16152</t>
  </si>
  <si>
    <t>membrane metallo-endopeptidase</t>
  </si>
  <si>
    <t>NM_004530</t>
  </si>
  <si>
    <t>MMP2</t>
  </si>
  <si>
    <t>GXA_00013719</t>
  </si>
  <si>
    <t>CLG4, MONA, CLG4A, TBE-1, MMP-II</t>
  </si>
  <si>
    <t>matrix metallopeptidase 2 (gelatinase A, 72kDa gelatinase, 72kDa type IV collagenase)</t>
  </si>
  <si>
    <t>NM_005515</t>
  </si>
  <si>
    <t>MNX1</t>
  </si>
  <si>
    <t>GXA_00011941</t>
  </si>
  <si>
    <t>HB9, HLXB9, SCRA1, HOXHB9</t>
  </si>
  <si>
    <t>NM_002449</t>
  </si>
  <si>
    <t>MSX2</t>
  </si>
  <si>
    <t>GXA_00012541</t>
  </si>
  <si>
    <t>FPP, MSH, PFM, CRS2, HOX8, PFM1</t>
  </si>
  <si>
    <t>msh homeobox 2</t>
  </si>
  <si>
    <t>NM_005593</t>
  </si>
  <si>
    <t>MYF5</t>
  </si>
  <si>
    <t>GXA_00011925</t>
  </si>
  <si>
    <t>bHLHc2</t>
  </si>
  <si>
    <t>NM_002478</t>
  </si>
  <si>
    <t>MYOD1</t>
  </si>
  <si>
    <t>GXA_00005259</t>
  </si>
  <si>
    <t>PUM, MYF3, MYOD, bHLHc1</t>
  </si>
  <si>
    <t>NM_199461</t>
  </si>
  <si>
    <t>NANOS1</t>
  </si>
  <si>
    <t>GXA_00014548</t>
  </si>
  <si>
    <t>NOS1</t>
  </si>
  <si>
    <t>nanos homolog 1 (Drosophila)</t>
  </si>
  <si>
    <t>NM_001029861</t>
  </si>
  <si>
    <t>NANOS2</t>
  </si>
  <si>
    <t>GXA_00014961</t>
  </si>
  <si>
    <t>NOS2</t>
  </si>
  <si>
    <t>nanos homolog 2 (Drosophila)</t>
  </si>
  <si>
    <t>NM_001098622</t>
  </si>
  <si>
    <t>NANOS3</t>
  </si>
  <si>
    <t>GXA_00016012</t>
  </si>
  <si>
    <t>NOS3, NANOS1L, MGC120114</t>
  </si>
  <si>
    <t>nanos homolog 3 (Drosophila)</t>
  </si>
  <si>
    <t>NM_181351</t>
  </si>
  <si>
    <t>NCAM1</t>
  </si>
  <si>
    <t>GXA_00005384</t>
  </si>
  <si>
    <t>CD56, NCAM, MSK39</t>
  </si>
  <si>
    <t>NM_015331</t>
  </si>
  <si>
    <t>NCSTN</t>
  </si>
  <si>
    <t>GXA_00013161</t>
  </si>
  <si>
    <t>APH2, KIAA0253, RP11-517F10.1</t>
  </si>
  <si>
    <t>NM_024019</t>
  </si>
  <si>
    <t>NEUROG2</t>
  </si>
  <si>
    <t>GXA_00005336</t>
  </si>
  <si>
    <t>NGN2, Atoh4, ngn-2, Math4A, bHLHa8, MGC46562</t>
  </si>
  <si>
    <t>NM_002505</t>
  </si>
  <si>
    <t>NFYA</t>
  </si>
  <si>
    <t>GXA_00017829</t>
  </si>
  <si>
    <t>HAP2, CBF-A, CBF-B, NF-YA, FLJ11236</t>
  </si>
  <si>
    <t>nuclear transcription factor Y, alpha</t>
  </si>
  <si>
    <t>NM_002509</t>
  </si>
  <si>
    <t>NKX2-2</t>
  </si>
  <si>
    <t>GXA_00013728</t>
  </si>
  <si>
    <t>NKX2B, NKX2.2</t>
  </si>
  <si>
    <t>NK2 homeobox 2</t>
  </si>
  <si>
    <t>NM_016231</t>
  </si>
  <si>
    <t>NLK</t>
  </si>
  <si>
    <t>GXA_00012243</t>
  </si>
  <si>
    <t>FLJ21033, DKFZp761G1211</t>
  </si>
  <si>
    <t>nemo-like kinase</t>
  </si>
  <si>
    <t>NM_001145408</t>
  </si>
  <si>
    <t>NONO</t>
  </si>
  <si>
    <t>GXA_00006884</t>
  </si>
  <si>
    <t>P54, NMT55, NRB54, P54NRB</t>
  </si>
  <si>
    <t>non-POU domain containing, octamer-binding</t>
  </si>
  <si>
    <t>NM_017617</t>
  </si>
  <si>
    <t>NOTCH1</t>
  </si>
  <si>
    <t>GXA_00005434</t>
  </si>
  <si>
    <t>hN1, TAN1</t>
  </si>
  <si>
    <t>notch 1</t>
  </si>
  <si>
    <t>GXA_00012649</t>
  </si>
  <si>
    <t>NM_000435</t>
  </si>
  <si>
    <t>NOTCH3</t>
  </si>
  <si>
    <t>GXA_00012295</t>
  </si>
  <si>
    <t>CASIL, CADASIL</t>
  </si>
  <si>
    <t>notch 3</t>
  </si>
  <si>
    <t>NM_006172</t>
  </si>
  <si>
    <t>NPPA</t>
  </si>
  <si>
    <t>GXA_00011943</t>
  </si>
  <si>
    <t>ANF, ANP, PND, ATFB6, CDD-ANF</t>
  </si>
  <si>
    <t>natriuretic peptide precursor A</t>
  </si>
  <si>
    <t>NM_021005</t>
  </si>
  <si>
    <t>NR2F2</t>
  </si>
  <si>
    <t>GXA_00013731</t>
  </si>
  <si>
    <t>ARP1, SVP40, COUPTFB, TFCOUP2, COUPTFII, MGC117452</t>
  </si>
  <si>
    <t>NM_002526</t>
  </si>
  <si>
    <t>NT5E</t>
  </si>
  <si>
    <t>GXA_00013740</t>
  </si>
  <si>
    <t>NT, eN, NT5, NTE, eNT, CD73, E5NT</t>
  </si>
  <si>
    <t>5'-nucleotidase, ecto (CD73)</t>
  </si>
  <si>
    <t>NM_007083</t>
  </si>
  <si>
    <t>NUDT6</t>
  </si>
  <si>
    <t>GXA_00013736</t>
  </si>
  <si>
    <t>gfg, bFGF, FGF-2, gfg-1, ASFGF2, FGF-AS, FGF2AS</t>
  </si>
  <si>
    <t>nudix (nucleoside diphosphate linked moiety X)-type motif 6</t>
  </si>
  <si>
    <t>NM_005806</t>
  </si>
  <si>
    <t>OLIG2</t>
  </si>
  <si>
    <t>GXA_00011949</t>
  </si>
  <si>
    <t>BHLHB1, OLIGO2, RACK17, PRKCBP2, bHLHe19</t>
  </si>
  <si>
    <t>oligodendrocyte lineage transcription factor 2</t>
  </si>
  <si>
    <t>NM_000430</t>
  </si>
  <si>
    <t>PAFAH1B1</t>
  </si>
  <si>
    <t>GXA_00012244</t>
  </si>
  <si>
    <t>MDS, LIS1, LIS2, MDCR, PAFAH</t>
  </si>
  <si>
    <t>platelet-activating factor acetylhydrolase 1b, regulatory subunit 1 (45kDa)</t>
  </si>
  <si>
    <t>NM_006192</t>
  </si>
  <si>
    <t>PAX1</t>
  </si>
  <si>
    <t>GXA_00013741</t>
  </si>
  <si>
    <t>HUP48</t>
  </si>
  <si>
    <t>paired box 1</t>
  </si>
  <si>
    <t>NM_006193</t>
  </si>
  <si>
    <t>PAX4</t>
  </si>
  <si>
    <t>GXA_00011953</t>
  </si>
  <si>
    <t>KPD, MODY9, MGC129960</t>
  </si>
  <si>
    <t>paired box 4</t>
  </si>
  <si>
    <t>NM_016734</t>
  </si>
  <si>
    <t>PAX5</t>
  </si>
  <si>
    <t>GXA_00012344</t>
  </si>
  <si>
    <t>BSAP</t>
  </si>
  <si>
    <t>paired box 5</t>
  </si>
  <si>
    <t>NM_000209</t>
  </si>
  <si>
    <t>PDX1</t>
  </si>
  <si>
    <t>GXA_00005513</t>
  </si>
  <si>
    <t>GSF, IPF1, IUF1, IDX-1, MODY4, PDX-1, STF-1</t>
  </si>
  <si>
    <t>NM_000325</t>
  </si>
  <si>
    <t>PITX2</t>
  </si>
  <si>
    <t>GXA_00012552</t>
  </si>
  <si>
    <t>RS, RGS, ARP1, Brx1, IDG2, IGDS, IHG2, PTX2, RIEG, IGDS2, IRID2, Otlx2, RIEG1, MGC20144, MGC111022</t>
  </si>
  <si>
    <t>paired-like homeodomain 2</t>
  </si>
  <si>
    <t>NM_005029</t>
  </si>
  <si>
    <t>PITX3</t>
  </si>
  <si>
    <t>GXA_00012553</t>
  </si>
  <si>
    <t>PTX3, CTPP4, MGC12766</t>
  </si>
  <si>
    <t>paired-like homeodomain 3</t>
  </si>
  <si>
    <t>NM_002699</t>
  </si>
  <si>
    <t>POU3F1</t>
  </si>
  <si>
    <t>GXA_00013861</t>
  </si>
  <si>
    <t>OCT6, OTF6, SCIP</t>
  </si>
  <si>
    <t>POU class 3 homeobox 1</t>
  </si>
  <si>
    <t>NM_006237</t>
  </si>
  <si>
    <t>POU4F1</t>
  </si>
  <si>
    <t>GXA_00013759</t>
  </si>
  <si>
    <t>BRN3A, RDC-1, Oct-T1, FLJ13449</t>
  </si>
  <si>
    <t>POU class 4 homeobox 1</t>
  </si>
  <si>
    <t>NM_004575</t>
  </si>
  <si>
    <t>POU4F2</t>
  </si>
  <si>
    <t>GXA_00013760</t>
  </si>
  <si>
    <t>BRN3B, BRN3.2, Brn-3b</t>
  </si>
  <si>
    <t>POU class 4 homeobox 2</t>
  </si>
  <si>
    <t>NM_177435</t>
  </si>
  <si>
    <t>PPARD</t>
  </si>
  <si>
    <t>GXA_00005528</t>
  </si>
  <si>
    <t>FAAR, NUC1, NUCI, NR1C2, NUCII, PPARB, MGC3931</t>
  </si>
  <si>
    <t>peroxisome proliferator-activated receptor delta</t>
  </si>
  <si>
    <t>NM_138711</t>
  </si>
  <si>
    <t>PPARG</t>
  </si>
  <si>
    <t>GXA_00005569</t>
  </si>
  <si>
    <t>GLM1, CIMT1, NR1C3, PPARG1, PPARG2, PPARgamma</t>
  </si>
  <si>
    <t>peroxisome proliferator-activated receptor gamma</t>
  </si>
  <si>
    <t>NM_206873</t>
  </si>
  <si>
    <t>PPP1CA</t>
  </si>
  <si>
    <t>GXA_00011799</t>
  </si>
  <si>
    <t>PP-1A, PPP1A, MGC1674, MGC15877, PP1alpha</t>
  </si>
  <si>
    <t>protein phosphatase 1, catalytic subunit, alpha isozyme</t>
  </si>
  <si>
    <t>NM_002715</t>
  </si>
  <si>
    <t>PPP2CA</t>
  </si>
  <si>
    <t>GXA_00012248</t>
  </si>
  <si>
    <t>RP-C, PP2Ac, PP2CA, PP2Calpha</t>
  </si>
  <si>
    <t>protein phosphatase 2, catalytic subunit, alpha isozyme</t>
  </si>
  <si>
    <t>NM_002719</t>
  </si>
  <si>
    <t>PPP2R5C</t>
  </si>
  <si>
    <t>GXA_00012249</t>
  </si>
  <si>
    <t>B56G, PR61G, MGC23064</t>
  </si>
  <si>
    <t>protein phosphatase 2, regulatory subunit B', gamma</t>
  </si>
  <si>
    <t>NM_006246</t>
  </si>
  <si>
    <t>PPP2R5E</t>
  </si>
  <si>
    <t>GXA_00012251</t>
  </si>
  <si>
    <t>protein phosphatase 2, regulatory subunit B', epsilon isoform</t>
  </si>
  <si>
    <t>NM_006254</t>
  </si>
  <si>
    <t>PRKCD</t>
  </si>
  <si>
    <t>GXA_00012255</t>
  </si>
  <si>
    <t>MAY1, PKCD, MGC49908, nPKC-delta</t>
  </si>
  <si>
    <t>NM_005400</t>
  </si>
  <si>
    <t>PRKCE</t>
  </si>
  <si>
    <t>GXA_00012256</t>
  </si>
  <si>
    <t>PKCE, MGC125656, MGC125657, nPKC-epsilon</t>
  </si>
  <si>
    <t>NM_006255</t>
  </si>
  <si>
    <t>PRKCH</t>
  </si>
  <si>
    <t>GXA_00012259</t>
  </si>
  <si>
    <t>PKCL, PKC-L, PRKCL, MGC5363, MGC26269, nPKC-eta</t>
  </si>
  <si>
    <t>NM_002740</t>
  </si>
  <si>
    <t>PRKCI</t>
  </si>
  <si>
    <t>GXA_00012261</t>
  </si>
  <si>
    <t>PKCI, DXS1179E, MGC26534, nPKC-iota</t>
  </si>
  <si>
    <t>NM_006257</t>
  </si>
  <si>
    <t>PRKCQ</t>
  </si>
  <si>
    <t>GXA_00012296</t>
  </si>
  <si>
    <t>PRKCT, MGC126514, MGC141919, nPKC-theta</t>
  </si>
  <si>
    <t>NM_002744</t>
  </si>
  <si>
    <t>PRKCZ</t>
  </si>
  <si>
    <t>GXA_00012297</t>
  </si>
  <si>
    <t>PKC2, PKC-ZETA</t>
  </si>
  <si>
    <t>NM_002742</t>
  </si>
  <si>
    <t>PRKD1</t>
  </si>
  <si>
    <t>GXA_00012298</t>
  </si>
  <si>
    <t>PKD, PKCM, PRKCM, PKC-MU</t>
  </si>
  <si>
    <t>NM_002760</t>
  </si>
  <si>
    <t>PRKY</t>
  </si>
  <si>
    <t>GXA_00012299</t>
  </si>
  <si>
    <t>protein kinase, Y-linked</t>
  </si>
  <si>
    <t>NM_005672</t>
  </si>
  <si>
    <t>PSCA</t>
  </si>
  <si>
    <t>GXA_00016723</t>
  </si>
  <si>
    <t>PRO232</t>
  </si>
  <si>
    <t>prostate stem cell antigen</t>
  </si>
  <si>
    <t>NM_000021</t>
  </si>
  <si>
    <t>PSEN1</t>
  </si>
  <si>
    <t>GXA_00012300</t>
  </si>
  <si>
    <t>AD3, FAD, PS1, S182</t>
  </si>
  <si>
    <t>NM_000447</t>
  </si>
  <si>
    <t>PSEN2</t>
  </si>
  <si>
    <t>GXA_00012301</t>
  </si>
  <si>
    <t>AD4, PS2, AD3L, STM2</t>
  </si>
  <si>
    <t>presenilin 2 (Alzheimer disease 4)</t>
  </si>
  <si>
    <t>NM_172341</t>
  </si>
  <si>
    <t>PSENEN</t>
  </si>
  <si>
    <t>GXA_00012260</t>
  </si>
  <si>
    <t>PEN2, PEN-2, MDS033, MSTP064</t>
  </si>
  <si>
    <t>NM_000264</t>
  </si>
  <si>
    <t>PTCH1</t>
  </si>
  <si>
    <t>GXA_00012340</t>
  </si>
  <si>
    <t>PTC, BCNS, HPE7, PTC1, PTCH, NBCCS, PTCH11, FLJ26746, FLJ42602</t>
  </si>
  <si>
    <t>patched 1</t>
  </si>
  <si>
    <t>NM_020780</t>
  </si>
  <si>
    <t>PTCHD2</t>
  </si>
  <si>
    <t>GXA_00013768</t>
  </si>
  <si>
    <t>DISP3, KIAA1337</t>
  </si>
  <si>
    <t>NM_178161</t>
  </si>
  <si>
    <t>PTF1A</t>
  </si>
  <si>
    <t>GXA_00011904</t>
  </si>
  <si>
    <t>bHLHa29, PTF1-p48</t>
  </si>
  <si>
    <t>NM_002838</t>
  </si>
  <si>
    <t>PTPRC</t>
  </si>
  <si>
    <t>GXA_00012554</t>
  </si>
  <si>
    <t>LCA, LY5, B220, CD45, T200, CD45R, GP180</t>
  </si>
  <si>
    <t>NM_001020658</t>
  </si>
  <si>
    <t>PUM1</t>
  </si>
  <si>
    <t>GXA_00017839</t>
  </si>
  <si>
    <t>PUMH, HSPUM, PUMH1, PUML1, KIAA0099</t>
  </si>
  <si>
    <t>pumilio homolog 1 (Drosophila)</t>
  </si>
  <si>
    <t>NM_138300</t>
  </si>
  <si>
    <t>PYGO2</t>
  </si>
  <si>
    <t>GXA_00013766</t>
  </si>
  <si>
    <t>FLJ33226, 1190004M21Rik</t>
  </si>
  <si>
    <t>pygopus homolog 2 (Drosophila)</t>
  </si>
  <si>
    <t>NM_183227</t>
  </si>
  <si>
    <t>RAB23</t>
  </si>
  <si>
    <t>GXA_00012262</t>
  </si>
  <si>
    <t>HSPC137, MGC8900, DKFZp781H0695</t>
  </si>
  <si>
    <t>NM_002895</t>
  </si>
  <si>
    <t>RBL1</t>
  </si>
  <si>
    <t>GXA_00012337</t>
  </si>
  <si>
    <t>PRB1, p107, CP107, MGC40006</t>
  </si>
  <si>
    <t>NM_005611</t>
  </si>
  <si>
    <t>RBL2</t>
  </si>
  <si>
    <t>GXA_00012335</t>
  </si>
  <si>
    <t>Rb2, P130, FLJ26459</t>
  </si>
  <si>
    <t>retinoblastoma-like 2 (p130)</t>
  </si>
  <si>
    <t>NM_014276</t>
  </si>
  <si>
    <t>RBPJL</t>
  </si>
  <si>
    <t>GXA_00013770</t>
  </si>
  <si>
    <t>SUH, SUHL, RBP-L, RBPSUHL</t>
  </si>
  <si>
    <t>NM_002917</t>
  </si>
  <si>
    <t>RFNG</t>
  </si>
  <si>
    <t>GXA_00012264</t>
  </si>
  <si>
    <t>NM_020211</t>
  </si>
  <si>
    <t>RGMA</t>
  </si>
  <si>
    <t>GXA_00013773</t>
  </si>
  <si>
    <t>RGM</t>
  </si>
  <si>
    <t>NM_001664</t>
  </si>
  <si>
    <t>RHOA</t>
  </si>
  <si>
    <t>GXA_00012266</t>
  </si>
  <si>
    <t>ARHA, ARH12, RHO12, RHOH12</t>
  </si>
  <si>
    <t>NM_053275</t>
  </si>
  <si>
    <t>RPLP0</t>
  </si>
  <si>
    <t>GXA_00007184</t>
  </si>
  <si>
    <t>P0, L10E, RPP0, PRLP0, MGC88175, MGC111226</t>
  </si>
  <si>
    <t>ribosomal protein, large, P0</t>
  </si>
  <si>
    <t>NM_001754</t>
  </si>
  <si>
    <t>RUNX1</t>
  </si>
  <si>
    <t>GXA_00012331</t>
  </si>
  <si>
    <t>AML1, CBFA2, EVI-1, AMLCR1, PEBP2aB, AML1-EVI-1</t>
  </si>
  <si>
    <t>runt-related transcription factor 1</t>
  </si>
  <si>
    <t>NM_001015051</t>
  </si>
  <si>
    <t>RUNX2</t>
  </si>
  <si>
    <t>GXA_00011914</t>
  </si>
  <si>
    <t>CCD, AML3, CCD1, OSF2, CBFA1, OSF-2, PEA2aA, PEBP2A1, PEBP2A2, PEBP2aA, PEBP2aA1, MGC120022, MGC120023</t>
  </si>
  <si>
    <t>runt-related transcription factor 2</t>
  </si>
  <si>
    <t>NM_006272</t>
  </si>
  <si>
    <t>S100B</t>
  </si>
  <si>
    <t>GXA_00005587</t>
  </si>
  <si>
    <t>NEF, S100, S100beta</t>
  </si>
  <si>
    <t>S100 calcium binding protein B</t>
  </si>
  <si>
    <t>NM_006080</t>
  </si>
  <si>
    <t>SEMA3A</t>
  </si>
  <si>
    <t>GXA_00011920</t>
  </si>
  <si>
    <t>SemD, SEMA1, SEMAD, SEMAL, coll-1, Hsema-I, SEMAIII, Hsema-III, MGC133243</t>
  </si>
  <si>
    <t>NM_001002236</t>
  </si>
  <si>
    <t>SERPINA1</t>
  </si>
  <si>
    <t>GXA_00011921</t>
  </si>
  <si>
    <t>PI, A1A, AAT, PI1, A1AT, MGC9222, PRO2275, MGC23330, alpha1AT</t>
  </si>
  <si>
    <t>serpin peptidase inhibitor, clade A (alpha-1 antiproteinase, antitrypsin), member 1</t>
  </si>
  <si>
    <t>NM_003013</t>
  </si>
  <si>
    <t>SFRP2</t>
  </si>
  <si>
    <t>GXA_00011924</t>
  </si>
  <si>
    <t>FRP-2, SARP1, SDF-5</t>
  </si>
  <si>
    <t>NM_003014</t>
  </si>
  <si>
    <t>SFRP4</t>
  </si>
  <si>
    <t>GXA_00012630</t>
  </si>
  <si>
    <t>FRP-4, FRPHE, MGC26498</t>
  </si>
  <si>
    <t>NM_000193</t>
  </si>
  <si>
    <t>SHH</t>
  </si>
  <si>
    <t>GXA_00012613</t>
  </si>
  <si>
    <t>TPT, HHG1, HLP3, HPE3, SMMCI, TPTPS, MCOPCB5</t>
  </si>
  <si>
    <t>NM_005982</t>
  </si>
  <si>
    <t>SIX1</t>
  </si>
  <si>
    <t>GXA_00013782</t>
  </si>
  <si>
    <t>BOS3, TIP39, DFNA23</t>
  </si>
  <si>
    <t>SIX homeobox 1</t>
  </si>
  <si>
    <t>NM_005413</t>
  </si>
  <si>
    <t>SIX3</t>
  </si>
  <si>
    <t>GXA_00013784</t>
  </si>
  <si>
    <t>HPE2</t>
  </si>
  <si>
    <t>SIX homeobox 3</t>
  </si>
  <si>
    <t>NM_017420</t>
  </si>
  <si>
    <t>SIX4</t>
  </si>
  <si>
    <t>GXA_00013786</t>
  </si>
  <si>
    <t>AREC3, MGC119450, MGC119452, MGC119453</t>
  </si>
  <si>
    <t>SIX homeobox 4</t>
  </si>
  <si>
    <t>NM_175875</t>
  </si>
  <si>
    <t>SIX5</t>
  </si>
  <si>
    <t>GXA_00017254</t>
  </si>
  <si>
    <t>BOR2, DMAHP</t>
  </si>
  <si>
    <t>SIX homeobox 5</t>
  </si>
  <si>
    <t>NM_007374</t>
  </si>
  <si>
    <t>SIX6</t>
  </si>
  <si>
    <t>GXA_00013785</t>
  </si>
  <si>
    <t>Six9, OPTX2, MCOPCT2</t>
  </si>
  <si>
    <t>SIX homeobox 6</t>
  </si>
  <si>
    <t>NM_006527</t>
  </si>
  <si>
    <t>SLBP</t>
  </si>
  <si>
    <t>GXA_00017840</t>
  </si>
  <si>
    <t>HBP</t>
  </si>
  <si>
    <t>stem-loop binding protein</t>
  </si>
  <si>
    <t>NM_012434</t>
  </si>
  <si>
    <t>SLC17A5</t>
  </si>
  <si>
    <t>GXA_00013789</t>
  </si>
  <si>
    <t>SD, AST, NSD, SLD, ISSD, SIASD, SIALIN, FLJ22227, FLJ23268</t>
  </si>
  <si>
    <t>solute carrier family 17 (anion/sugar transporter), member 5</t>
  </si>
  <si>
    <t>NM_005900</t>
  </si>
  <si>
    <t>SMAD1</t>
  </si>
  <si>
    <t>GXA_00012565</t>
  </si>
  <si>
    <t>BSP1, JV41, JV4-1, MADH1, MADR1</t>
  </si>
  <si>
    <t>SMAD family member 1</t>
  </si>
  <si>
    <t>NM_005901</t>
  </si>
  <si>
    <t>SMAD2</t>
  </si>
  <si>
    <t>GXA_00012568</t>
  </si>
  <si>
    <t>JV18, MADH2, MADR2, JV18-1, hMAD-2, hSMAD2, MGC22139, MGC34440</t>
  </si>
  <si>
    <t>SMAD family member 2</t>
  </si>
  <si>
    <t>NM_005902</t>
  </si>
  <si>
    <t>SMAD3</t>
  </si>
  <si>
    <t>GXA_00013787</t>
  </si>
  <si>
    <t>MADH3, JV15-2, HSPC193, HsT17436, MGC60396, DKFZp586N0721, DKFZp686J10186</t>
  </si>
  <si>
    <t>SMAD family member 3</t>
  </si>
  <si>
    <t>NM_005359</t>
  </si>
  <si>
    <t>SMAD4</t>
  </si>
  <si>
    <t>GXA_00012271</t>
  </si>
  <si>
    <t>JIP, DPC4, MADH4</t>
  </si>
  <si>
    <t>SMAD family member 4</t>
  </si>
  <si>
    <t>NM_005903</t>
  </si>
  <si>
    <t>SMAD5</t>
  </si>
  <si>
    <t>GXA_00012567</t>
  </si>
  <si>
    <t>Dwfc, JV5-1, MADH5, DKFZp781C1895, DKFZp781O1323</t>
  </si>
  <si>
    <t>SMAD family member 5</t>
  </si>
  <si>
    <t>NM_005585</t>
  </si>
  <si>
    <t>SMAD6</t>
  </si>
  <si>
    <t>GXA_00013839</t>
  </si>
  <si>
    <t>MADH6, MADH7, HsT17432</t>
  </si>
  <si>
    <t>SMAD family member 6</t>
  </si>
  <si>
    <t>NM_005904</t>
  </si>
  <si>
    <t>SMAD7</t>
  </si>
  <si>
    <t>GXA_00013788</t>
  </si>
  <si>
    <t>CRCS3, MADH7, MADH8, FLJ16482</t>
  </si>
  <si>
    <t>SMAD family member 7</t>
  </si>
  <si>
    <t>NM_005905</t>
  </si>
  <si>
    <t>SMAD9</t>
  </si>
  <si>
    <t>GXA_00012574</t>
  </si>
  <si>
    <t>MADH6, MADH9, SMAD8, SMAD8A, SMAD8B</t>
  </si>
  <si>
    <t>SMAD family member 9</t>
  </si>
  <si>
    <t>NM_020429</t>
  </si>
  <si>
    <t>SMURF1</t>
  </si>
  <si>
    <t>GXA_00013791</t>
  </si>
  <si>
    <t>KIAA1625</t>
  </si>
  <si>
    <t>SMAD specific E3 ubiquitin protein ligase 1</t>
  </si>
  <si>
    <t>NM_022739</t>
  </si>
  <si>
    <t>SMURF2</t>
  </si>
  <si>
    <t>GXA_00013793</t>
  </si>
  <si>
    <t>MGC138150, DKFZp686F0270</t>
  </si>
  <si>
    <t>SMAD specific E3 ubiquitin protein ligase 2</t>
  </si>
  <si>
    <t>NM_012245</t>
  </si>
  <si>
    <t>SNW1</t>
  </si>
  <si>
    <t>GXA_00012270</t>
  </si>
  <si>
    <t>Bx42, SKIP, Prp45, SKIIP, PRPF45, NCOA-62, MGC119379</t>
  </si>
  <si>
    <t>NM_005986</t>
  </si>
  <si>
    <t>SOX1</t>
  </si>
  <si>
    <t>GXA_00005615</t>
  </si>
  <si>
    <t>SRY (sex determining region Y)-box 1</t>
  </si>
  <si>
    <t>GXA_00013148</t>
  </si>
  <si>
    <t>NM_005634</t>
  </si>
  <si>
    <t>SOX3</t>
  </si>
  <si>
    <t>GXA_00014473</t>
  </si>
  <si>
    <t>PHP, GHDX, MRGH, PHPX, SOXB</t>
  </si>
  <si>
    <t>SRY (sex determining region Y)-box 3</t>
  </si>
  <si>
    <t>NM_000346</t>
  </si>
  <si>
    <t>SOX9</t>
  </si>
  <si>
    <t>GXA_00012570</t>
  </si>
  <si>
    <t>CMD1, SRA1, CMPD1</t>
  </si>
  <si>
    <t>SRY (sex determining region Y)-box 9</t>
  </si>
  <si>
    <t>NM_138473</t>
  </si>
  <si>
    <t>SP1</t>
  </si>
  <si>
    <t>GXA_00012322</t>
  </si>
  <si>
    <t>Sp1 transcription factor</t>
  </si>
  <si>
    <t>NM_001048</t>
  </si>
  <si>
    <t>SST</t>
  </si>
  <si>
    <t>GXA_00011928</t>
  </si>
  <si>
    <t>SMST</t>
  </si>
  <si>
    <t>NM_015690</t>
  </si>
  <si>
    <t>STK36</t>
  </si>
  <si>
    <t>GXA_00012275</t>
  </si>
  <si>
    <t>FU, KIAA1278, DKFZp434N0223</t>
  </si>
  <si>
    <t>serine/threonine kinase 36</t>
  </si>
  <si>
    <t>NM_016169</t>
  </si>
  <si>
    <t>SUFU</t>
  </si>
  <si>
    <t>GXA_00012272</t>
  </si>
  <si>
    <t>SUFUH, SUFUXL, PRO1280</t>
  </si>
  <si>
    <t>NM_153694</t>
  </si>
  <si>
    <t>SYCP3</t>
  </si>
  <si>
    <t>GXA_00011933</t>
  </si>
  <si>
    <t>COR1, SCP3, MGC71888</t>
  </si>
  <si>
    <t>NM_003179</t>
  </si>
  <si>
    <t>SYP</t>
  </si>
  <si>
    <t>GXA_00011935</t>
  </si>
  <si>
    <t>MRXSYP</t>
  </si>
  <si>
    <t>NM_006116</t>
  </si>
  <si>
    <t>TAB1</t>
  </si>
  <si>
    <t>GXA_00012236</t>
  </si>
  <si>
    <t>3'-Tab1, MGC57664, MAP3K7IP1</t>
  </si>
  <si>
    <t>NM_000353</t>
  </si>
  <si>
    <t>TAT</t>
  </si>
  <si>
    <t>GXA_00011940</t>
  </si>
  <si>
    <t>NM_181486</t>
  </si>
  <si>
    <t>TBX5</t>
  </si>
  <si>
    <t>GXA_00012575</t>
  </si>
  <si>
    <t>HOS</t>
  </si>
  <si>
    <t>NR_001566</t>
  </si>
  <si>
    <t>TERC</t>
  </si>
  <si>
    <t>GXA_00017730</t>
  </si>
  <si>
    <t>TR, hTR, TRC3, SCARNA19</t>
  </si>
  <si>
    <t>telomerase RNA component</t>
  </si>
  <si>
    <t>NM_014553</t>
  </si>
  <si>
    <t>TFCP2L1</t>
  </si>
  <si>
    <t>GXA_00011950</t>
  </si>
  <si>
    <t>LBP9, CRTR1, LBP-9</t>
  </si>
  <si>
    <t>NM_000660</t>
  </si>
  <si>
    <t>TGFB1</t>
  </si>
  <si>
    <t>GXA_00007272</t>
  </si>
  <si>
    <t>CED, LAP, DPD1, TGFB, TGFbeta</t>
  </si>
  <si>
    <t>NM_004612</t>
  </si>
  <si>
    <t>TGFBR1</t>
  </si>
  <si>
    <t>GXA_00013802</t>
  </si>
  <si>
    <t>AAT5, ALK5, SKR4, ALK-5, LDS1A, LDS2A, TGFR-1, ACVRLK4</t>
  </si>
  <si>
    <t>transforming growth factor, beta receptor 1</t>
  </si>
  <si>
    <t>NM_001024847</t>
  </si>
  <si>
    <t>TGFBR2</t>
  </si>
  <si>
    <t>GXA_00012318</t>
  </si>
  <si>
    <t>AAT3, FAA3, MFS2, RIIC, LDS1B, LDS2B, TAAD2, TGFR-2, TGFbeta-RII</t>
  </si>
  <si>
    <t>transforming growth factor, beta receptor II (70/80kDa)</t>
  </si>
  <si>
    <t>NM_003243</t>
  </si>
  <si>
    <t>TGFBR3</t>
  </si>
  <si>
    <t>GXA_00013805</t>
  </si>
  <si>
    <t>BGCAN, betaglycan</t>
  </si>
  <si>
    <t>NM_004257</t>
  </si>
  <si>
    <t>TGFBRAP1</t>
  </si>
  <si>
    <t>GXA_00013804</t>
  </si>
  <si>
    <t>TRAP1, TRAP-1</t>
  </si>
  <si>
    <t>NM_199292</t>
  </si>
  <si>
    <t>TH</t>
  </si>
  <si>
    <t>GXA_00011951</t>
  </si>
  <si>
    <t>TYH, DYT14, DYT5b</t>
  </si>
  <si>
    <t>NM_006288</t>
  </si>
  <si>
    <t>THY1</t>
  </si>
  <si>
    <t>GXA_00013840</t>
  </si>
  <si>
    <t>CD90, FLJ33325</t>
  </si>
  <si>
    <t>Thy-1 cell surface antigen</t>
  </si>
  <si>
    <t>NM_005077</t>
  </si>
  <si>
    <t>TLE1</t>
  </si>
  <si>
    <t>GXA_00012274</t>
  </si>
  <si>
    <t>ESG, ESG1, GRG1</t>
  </si>
  <si>
    <t>transducin-like enhancer of split 1 (E(sp1) homolog, Drosophila)</t>
  </si>
  <si>
    <t>NM_021025</t>
  </si>
  <si>
    <t>TLX3</t>
  </si>
  <si>
    <t>GXA_00013811</t>
  </si>
  <si>
    <t>RNX, HOX11L2, MGC29804</t>
  </si>
  <si>
    <t>T-cell leukemia homeobox 3</t>
  </si>
  <si>
    <t>NM_000594</t>
  </si>
  <si>
    <t>TNF</t>
  </si>
  <si>
    <t>GXA_00012593</t>
  </si>
  <si>
    <t>DIF, TNFA, TNFSF2, TNF-alpha</t>
  </si>
  <si>
    <t>NM_001126112</t>
  </si>
  <si>
    <t>GXA_00011807</t>
  </si>
  <si>
    <t>NM_001113755</t>
  </si>
  <si>
    <t>TYMP</t>
  </si>
  <si>
    <t>GXA_00005747</t>
  </si>
  <si>
    <t>TP, ECGF1, MNGIE, PDECGF, hPD-ECGF</t>
  </si>
  <si>
    <t>thymidine phosphorylase</t>
  </si>
  <si>
    <t>NM_020335</t>
  </si>
  <si>
    <t>VANGL2</t>
  </si>
  <si>
    <t>GXA_00013816</t>
  </si>
  <si>
    <t>LPP1, LTAP, STB1, STBM, STBM1, KIAA1215, MGC119403, MGC119404</t>
  </si>
  <si>
    <t>NM_080682</t>
  </si>
  <si>
    <t>VCAM1</t>
  </si>
  <si>
    <t>GXA_00007400</t>
  </si>
  <si>
    <t>CD106, MGC99561, INCAM-100, DKFZp779G2333</t>
  </si>
  <si>
    <t>vascular cell adhesion molecule 1</t>
  </si>
  <si>
    <t>NM_000376</t>
  </si>
  <si>
    <t>VDR</t>
  </si>
  <si>
    <t>GXA_00013822</t>
  </si>
  <si>
    <t>NR1I1</t>
  </si>
  <si>
    <t>vitamin D (1,25- dihydroxyvitamin D3) receptor</t>
  </si>
  <si>
    <t>NM_003380</t>
  </si>
  <si>
    <t>VIM</t>
  </si>
  <si>
    <t>GXA_00007475</t>
  </si>
  <si>
    <t>FLJ36605</t>
  </si>
  <si>
    <t>vimentin</t>
  </si>
  <si>
    <t>NM_000552</t>
  </si>
  <si>
    <t>VWF</t>
  </si>
  <si>
    <t>GXA_00013832</t>
  </si>
  <si>
    <t>VWD, F8VWF</t>
  </si>
  <si>
    <t>von Willebrand factor</t>
  </si>
  <si>
    <t>NM_007191</t>
  </si>
  <si>
    <t>WIF1</t>
  </si>
  <si>
    <t>GXA_00012278</t>
  </si>
  <si>
    <t>WIF-1</t>
  </si>
  <si>
    <t>WNT inhibitory factor 1</t>
  </si>
  <si>
    <t>NM_000553</t>
  </si>
  <si>
    <t>WRN</t>
  </si>
  <si>
    <t>GXA_00013831</t>
  </si>
  <si>
    <t>RECQ3, RECQL2, RECQL3, DKFZp686C2056</t>
  </si>
  <si>
    <t>Werner syndrome, RecQ helicase-like</t>
  </si>
  <si>
    <t>NM_000378</t>
  </si>
  <si>
    <t>WT1</t>
  </si>
  <si>
    <t>GXA_00012667</t>
  </si>
  <si>
    <t>GUD, AWT1, WAGR, WT33, NPHS4, WIT-2</t>
  </si>
  <si>
    <t>Wilms tumor 1</t>
  </si>
  <si>
    <t>NR_001564</t>
  </si>
  <si>
    <t>XIST</t>
  </si>
  <si>
    <t>GXA_00007529</t>
  </si>
  <si>
    <t>XCE, XIC, SXI1, swd66, DXS1089, DXS399E, NCRNA00001, DKFZp779P0129</t>
  </si>
  <si>
    <t>X (inactive)-specific transcript (non-protein coding)</t>
  </si>
  <si>
    <t>NM_000380</t>
  </si>
  <si>
    <t>XPA</t>
  </si>
  <si>
    <t>GXA_00017831</t>
  </si>
  <si>
    <t>XP1, XPAC</t>
  </si>
  <si>
    <t>xeroderma pigmentosum, complementation group A</t>
  </si>
  <si>
    <t>NM_004628</t>
  </si>
  <si>
    <t>XPC</t>
  </si>
  <si>
    <t>GXA_00017832</t>
  </si>
  <si>
    <t>XP3, RAD4, XPCC</t>
  </si>
  <si>
    <t>xeroderma pigmentosum, complementation group C</t>
  </si>
  <si>
    <t>NM_014795</t>
  </si>
  <si>
    <t>ZEB2</t>
  </si>
  <si>
    <t>GXA_00013827</t>
  </si>
  <si>
    <t>SIP1, SIP-1, ZFHX1B, HSPC082, SMADIP1, FLJ42816, KIAA0569</t>
  </si>
  <si>
    <t>NM_012082</t>
  </si>
  <si>
    <t>ZFPM2</t>
  </si>
  <si>
    <t>GXA_00013830</t>
  </si>
  <si>
    <t>DIH3, FOG2, ZNF89B, hFOG-2, MGC129663, MGC129664</t>
  </si>
  <si>
    <t>zinc finger protein, multitype 2</t>
  </si>
  <si>
    <t>NM_003412</t>
  </si>
  <si>
    <t>ZIC1</t>
  </si>
  <si>
    <t>GXA_00013829</t>
  </si>
  <si>
    <t>ZIC, ZNF201</t>
  </si>
  <si>
    <t>Zic family member 1 (odd-paired homolog, Drosophila)</t>
  </si>
  <si>
    <t>NM_007129</t>
  </si>
  <si>
    <t>ZIC2</t>
  </si>
  <si>
    <t>GXA_00012291</t>
  </si>
  <si>
    <t>HPE5</t>
  </si>
  <si>
    <t>Zic family member 2 (odd-paired homolog, Drosophila)</t>
  </si>
  <si>
    <t>NM_001146326</t>
  </si>
  <si>
    <t>ZIM2</t>
  </si>
  <si>
    <t>GXA_00007518</t>
  </si>
  <si>
    <t>ZNF656</t>
  </si>
  <si>
    <t>zinc finger, imprinted 2</t>
  </si>
  <si>
    <t>Stem cell signalling  Hs</t>
  </si>
  <si>
    <t>Stem cell transcription Hs</t>
  </si>
  <si>
    <t>GXA_00013685</t>
  </si>
  <si>
    <t>T cell receptor Hs</t>
  </si>
  <si>
    <t>NM_000734</t>
  </si>
  <si>
    <t>CD247</t>
  </si>
  <si>
    <t>GXA_00024237</t>
  </si>
  <si>
    <t>T3Z, CD3H, CD3Q, CD3Z, TCRZ, CD3-ZETA</t>
  </si>
  <si>
    <t>CD247 molecule</t>
  </si>
  <si>
    <t>NM_006139</t>
  </si>
  <si>
    <t>CD28</t>
  </si>
  <si>
    <t>GXA_00013633</t>
  </si>
  <si>
    <t>Tp44, MGC138290</t>
  </si>
  <si>
    <t>CD28 molecule</t>
  </si>
  <si>
    <t>NM_000733</t>
  </si>
  <si>
    <t>CD3E</t>
  </si>
  <si>
    <t>GXA_00013554</t>
  </si>
  <si>
    <t>T3E, TCRE, FLJ18683</t>
  </si>
  <si>
    <t>CD3e molecule, epsilon (CD3-TCR complex)</t>
  </si>
  <si>
    <t>NM_000073</t>
  </si>
  <si>
    <t>CD3G</t>
  </si>
  <si>
    <t>GXA_00012454</t>
  </si>
  <si>
    <t>T3G, FLJ17620, FLJ17664, FLJ79544, FLJ94613, CD3-GAMMA, MGC138597</t>
  </si>
  <si>
    <t>CD3g molecule, gamma (CD3-TCR complex)</t>
  </si>
  <si>
    <t>NM_000074</t>
  </si>
  <si>
    <t>CD40LG</t>
  </si>
  <si>
    <t>GXA_00012396</t>
  </si>
  <si>
    <t>IGM, IMD3, TRAP, gp39, CD154, CD40L, HIGM1, T-BAM, TNFSF5, hCD40L</t>
  </si>
  <si>
    <t>NM_005214</t>
  </si>
  <si>
    <t>CTLA4</t>
  </si>
  <si>
    <t>GXA_00018688</t>
  </si>
  <si>
    <t>CD, GSE, GRD4, ICOS, CD152, CTLA-4, IDDM12, CELIAC3</t>
  </si>
  <si>
    <t>NM_004087</t>
  </si>
  <si>
    <t>DLG1</t>
  </si>
  <si>
    <t>GXA_00017498</t>
  </si>
  <si>
    <t>hdlg, DLGH1, SAP97, SAP-97, DKFZp761P0818, DKFZp781B0426, dJ1061C18.1.1</t>
  </si>
  <si>
    <t>discs, large homolog 1 (Drosophila)</t>
  </si>
  <si>
    <t>NM_153047</t>
  </si>
  <si>
    <t>FYN</t>
  </si>
  <si>
    <t>GXA_00027108</t>
  </si>
  <si>
    <t>SLK, SYN, MGC45350</t>
  </si>
  <si>
    <t>FYN oncogene related to SRC, FGR, YES</t>
  </si>
  <si>
    <t>NM_004810</t>
  </si>
  <si>
    <t>GRAP2</t>
  </si>
  <si>
    <t>GXA_00025069</t>
  </si>
  <si>
    <t>P38, GADS, GRID, GRPL, GrbX, Mona, GRB2L, GRBLG, Grf40, GRAP-2</t>
  </si>
  <si>
    <t>GRB2-related adaptor protein 2</t>
  </si>
  <si>
    <t>NM_012092</t>
  </si>
  <si>
    <t>ICOS</t>
  </si>
  <si>
    <t>GXA_00020073</t>
  </si>
  <si>
    <t>AILIM, CD278, CVID1, MGC39850</t>
  </si>
  <si>
    <t>inducible T-cell co-stimulator</t>
  </si>
  <si>
    <t>NM_005546</t>
  </si>
  <si>
    <t>ITK</t>
  </si>
  <si>
    <t>GXA_00030911</t>
  </si>
  <si>
    <t>EMT, LYK, PSCTK2, MGC126257, MGC126258</t>
  </si>
  <si>
    <t>IL2-inducible T-cell kinase</t>
  </si>
  <si>
    <t>NM_001014989</t>
  </si>
  <si>
    <t>LAT</t>
  </si>
  <si>
    <t>GXA_00029044</t>
  </si>
  <si>
    <t>LAT1, pp36</t>
  </si>
  <si>
    <t>linker for activation of T cells</t>
  </si>
  <si>
    <t>NM_001042771</t>
  </si>
  <si>
    <t>LCK</t>
  </si>
  <si>
    <t>GXA_00006626</t>
  </si>
  <si>
    <t>LSK, YT16, p56lck, pp58lck</t>
  </si>
  <si>
    <t>lymphocyte-specific protein tyrosine kinase</t>
  </si>
  <si>
    <t>NM_005565</t>
  </si>
  <si>
    <t>LCP2</t>
  </si>
  <si>
    <t>GXA_00030917</t>
  </si>
  <si>
    <t>SLP76, SLP-76</t>
  </si>
  <si>
    <t>lymphocyte cytosolic protein 2 (SH2 domain containing leukocyte protein of 76kDa)</t>
  </si>
  <si>
    <t>GXA_00051015</t>
  </si>
  <si>
    <t>NM_003954</t>
  </si>
  <si>
    <t>MAP3K14</t>
  </si>
  <si>
    <t>GXA_00029901</t>
  </si>
  <si>
    <t>HS, NIK, HSNIK, FTDCR1B</t>
  </si>
  <si>
    <t>mitogen-activated protein kinase kinase kinase 14</t>
  </si>
  <si>
    <t>NM_005204</t>
  </si>
  <si>
    <t>MAP3K8</t>
  </si>
  <si>
    <t>GXA_00025531</t>
  </si>
  <si>
    <t>COT, EST, ESTF, TPL2, MEKK8, Tpl-2, c-COT, FLJ10486</t>
  </si>
  <si>
    <t>mitogen-activated protein kinase kinase kinase 8</t>
  </si>
  <si>
    <t>NM_002751</t>
  </si>
  <si>
    <t>MAPK11</t>
  </si>
  <si>
    <t>GXA_00028127</t>
  </si>
  <si>
    <t>P38B, SAPK2, p38-2, PRKM11, SAPK2B, p38Beta, P38BETA2</t>
  </si>
  <si>
    <t>mitogen-activated protein kinase 11</t>
  </si>
  <si>
    <t>NM_002969</t>
  </si>
  <si>
    <t>MAPK12</t>
  </si>
  <si>
    <t>GXA_00028124</t>
  </si>
  <si>
    <t>ERK3, ERK6, SAPK3, PRKM12, SAPK-3, P38GAMMA</t>
  </si>
  <si>
    <t>NM_002754</t>
  </si>
  <si>
    <t>MAPK13</t>
  </si>
  <si>
    <t>GXA_00027726</t>
  </si>
  <si>
    <t>SAPK4, PRKM13, MGC99536, p38delta</t>
  </si>
  <si>
    <t>mitogen-activated protein kinase 13</t>
  </si>
  <si>
    <t>NM_001315</t>
  </si>
  <si>
    <t>MAPK14</t>
  </si>
  <si>
    <t>GXA_00027722</t>
  </si>
  <si>
    <t>RK, p38, EXIP, Mxi2, CSBP1, CSBP2, CSPB1, PRKM14, PRKM15, SAPK2A, p38ALPHA</t>
  </si>
  <si>
    <t>NM_006153</t>
  </si>
  <si>
    <t>NCK1</t>
  </si>
  <si>
    <t>GXA_00013724</t>
  </si>
  <si>
    <t>NCK, MGC12668, NCKalpha</t>
  </si>
  <si>
    <t>NCK adaptor protein 1</t>
  </si>
  <si>
    <t>NM_003581</t>
  </si>
  <si>
    <t>NCK2</t>
  </si>
  <si>
    <t>GXA_00013725</t>
  </si>
  <si>
    <t>GRB4, NCKbeta</t>
  </si>
  <si>
    <t>NCK adaptor protein 2</t>
  </si>
  <si>
    <t>NM_002577</t>
  </si>
  <si>
    <t>PAK2</t>
  </si>
  <si>
    <t>GXA_00029320</t>
  </si>
  <si>
    <t>PAK65, PAKgamma</t>
  </si>
  <si>
    <t>p21 protein (Cdc42/Rac)-activated kinase 2</t>
  </si>
  <si>
    <t>NM_001128167</t>
  </si>
  <si>
    <t>PAK3</t>
  </si>
  <si>
    <t>GXA_00029432</t>
  </si>
  <si>
    <t>bPAK, MRX30, MRX47, OPHN3, hPAK3, CDKN1A, PAK3beta</t>
  </si>
  <si>
    <t>p21 protein (Cdc42/Rac)-activated kinase 3</t>
  </si>
  <si>
    <t>NM_001014834</t>
  </si>
  <si>
    <t>PAK4</t>
  </si>
  <si>
    <t>GXA_00025002</t>
  </si>
  <si>
    <t>p21 protein (Cdc42/Rac)-activated kinase 4</t>
  </si>
  <si>
    <t>NM_001128629</t>
  </si>
  <si>
    <t>PAK6</t>
  </si>
  <si>
    <t>GXA_00026589</t>
  </si>
  <si>
    <t>PAK5</t>
  </si>
  <si>
    <t>p21 protein (Cdc42/Rac)-activated kinase 6</t>
  </si>
  <si>
    <t>NM_177990</t>
  </si>
  <si>
    <t>PAK7</t>
  </si>
  <si>
    <t>GXA_00026749</t>
  </si>
  <si>
    <t>PAK5, KIAA1264, MGC26232</t>
  </si>
  <si>
    <t>p21 protein (Cdc42/Rac)-activated kinase 7</t>
  </si>
  <si>
    <t>NM_005018</t>
  </si>
  <si>
    <t>PDCD1</t>
  </si>
  <si>
    <t>GXA_00020094</t>
  </si>
  <si>
    <t>PD1, CD279, SLEB2, hPD-1, hPD-l</t>
  </si>
  <si>
    <t>programmed cell death 1</t>
  </si>
  <si>
    <t>NM_002610</t>
  </si>
  <si>
    <t>PDK1</t>
  </si>
  <si>
    <t>GXA_00026885</t>
  </si>
  <si>
    <t>pyruvate dehydrogenase kinase, isozyme 1</t>
  </si>
  <si>
    <t>NM_002660</t>
  </si>
  <si>
    <t>PLCG1</t>
  </si>
  <si>
    <t>GXA_00032838</t>
  </si>
  <si>
    <t>PLC1, NCKAP3, PLC-II, PLC148, PLCgamma1</t>
  </si>
  <si>
    <t>phospholipase C, gamma 1</t>
  </si>
  <si>
    <t>NM_005739</t>
  </si>
  <si>
    <t>RASGRP1</t>
  </si>
  <si>
    <t>GXA_00032061</t>
  </si>
  <si>
    <t>V, RASGRP, hRasGRP1, MGC129998, MGC129999, CALDAG-GEFI, CALDAG-GEFII</t>
  </si>
  <si>
    <t>RAS guanyl releasing protein 1 (calcium and DAG-regulated)</t>
  </si>
  <si>
    <t>NM_003215</t>
  </si>
  <si>
    <t>TEC</t>
  </si>
  <si>
    <t>GXA_00030715</t>
  </si>
  <si>
    <t>PSCTK4, MGC126760, MGC126762</t>
  </si>
  <si>
    <t>tec protein tyrosine kinase</t>
  </si>
  <si>
    <t>NM_001079</t>
  </si>
  <si>
    <t>ZAP70</t>
  </si>
  <si>
    <t>GXA_00028220</t>
  </si>
  <si>
    <t>SRK, STD, TZK, ZAP-70, FLJ17670, FLJ17679</t>
  </si>
  <si>
    <t>zeta-chain (TCR) associated protein kinase 70kDa</t>
  </si>
  <si>
    <t>RefSeq ID (Required)</t>
  </si>
  <si>
    <r>
      <t xml:space="preserve">Human Biologically Grouped Predesigned Assays.  Select by biological function (use filter) or individually copy and paste </t>
    </r>
    <r>
      <rPr>
        <b/>
        <u/>
        <sz val="11"/>
        <rFont val="Lucida Sans"/>
        <family val="2"/>
      </rPr>
      <t>Assay IDs to "Fluidigm Assay ID" in order sheet</t>
    </r>
  </si>
  <si>
    <r>
      <t xml:space="preserve">Mouse Biologically Grouped Predesigned Assays.  Select by biological function (use filter) or individually copy and paste </t>
    </r>
    <r>
      <rPr>
        <b/>
        <u/>
        <sz val="11"/>
        <rFont val="Lucida Sans"/>
        <family val="2"/>
      </rPr>
      <t>Assay IDs to "Fluidigm Assay ID" in order sheet</t>
    </r>
  </si>
  <si>
    <t>Minimum order is 48 assays</t>
  </si>
  <si>
    <t>Sales Rep. or Distributor</t>
  </si>
  <si>
    <t>Phone Number</t>
  </si>
  <si>
    <t>Wet-lab Validated?</t>
  </si>
  <si>
    <t>[EXAMPLE]</t>
  </si>
  <si>
    <r>
      <t xml:space="preserve">Ship to Address  </t>
    </r>
    <r>
      <rPr>
        <sz val="8"/>
        <color theme="1"/>
        <rFont val="Trebuchet MS"/>
        <family val="2"/>
      </rPr>
      <t>Please include state, country, and postal code</t>
    </r>
  </si>
  <si>
    <r>
      <rPr>
        <b/>
        <sz val="10"/>
        <rFont val="Trebuchet MS"/>
        <family val="2"/>
      </rPr>
      <t xml:space="preserve">Please email completed design form to: </t>
    </r>
    <r>
      <rPr>
        <b/>
        <sz val="10"/>
        <color theme="3"/>
        <rFont val="Trebuchet MS"/>
        <family val="2"/>
      </rPr>
      <t xml:space="preserve">  </t>
    </r>
    <r>
      <rPr>
        <b/>
        <sz val="10"/>
        <color rgb="FF0066CC"/>
        <rFont val="Trebuchet MS"/>
        <family val="2"/>
      </rPr>
      <t>Assay_Design_Group@fluidigm.com</t>
    </r>
  </si>
  <si>
    <t>To be completed by Fluidigm</t>
  </si>
  <si>
    <t>100-4192 Rev A-2</t>
  </si>
  <si>
    <t xml:space="preserve">Yes </t>
  </si>
  <si>
    <t>No</t>
  </si>
  <si>
    <t>Select from Dropdown Menu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</si>
</sst>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10"/>
      <name val="Arial"/>
      <family val="2"/>
    </font>
    <font>
      <sz val="10"/>
      <name val="Lucida Sans"/>
      <family val="2"/>
    </font>
    <font>
      <sz val="9"/>
      <name val="Lucida Sans"/>
      <family val="2"/>
    </font>
    <font>
      <sz val="12"/>
      <name val="Lucida Sans"/>
      <family val="2"/>
    </font>
    <font>
      <b/>
      <sz val="11"/>
      <color theme="4" tint="-0.249977111117893"/>
      <name val="Lucida Sans"/>
      <family val="2"/>
    </font>
    <font>
      <b/>
      <u/>
      <sz val="11"/>
      <name val="Lucida Sans"/>
      <family val="2"/>
    </font>
    <font>
      <b/>
      <sz val="12"/>
      <color theme="0"/>
      <name val="Lucida Sans"/>
      <family val="2"/>
    </font>
    <font>
      <sz val="12"/>
      <color theme="1"/>
      <name val="Lucida Sans"/>
      <family val="2"/>
    </font>
    <font>
      <b/>
      <sz val="8"/>
      <name val="Lucida Sans"/>
      <family val="2"/>
    </font>
    <font>
      <sz val="8"/>
      <name val="Lucida Sans"/>
      <family val="2"/>
    </font>
    <font>
      <sz val="11"/>
      <color theme="1"/>
      <name val="Univers LT Std 55"/>
      <family val="2"/>
    </font>
    <font>
      <sz val="10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rgb="FF5F6062"/>
      <name val="Trebuchet MS"/>
      <family val="2"/>
    </font>
    <font>
      <b/>
      <sz val="11"/>
      <color rgb="FF5F6062"/>
      <name val="Trebuchet MS"/>
      <family val="2"/>
    </font>
    <font>
      <b/>
      <sz val="10"/>
      <color theme="0"/>
      <name val="Trebuchet MS"/>
      <family val="2"/>
    </font>
    <font>
      <b/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8"/>
      <color theme="1"/>
      <name val="Trebuchet MS"/>
      <family val="2"/>
    </font>
    <font>
      <sz val="11"/>
      <color theme="1"/>
      <name val="Trebuchet MS"/>
      <family val="2"/>
    </font>
    <font>
      <b/>
      <sz val="8"/>
      <color theme="0"/>
      <name val="Trebuchet MS"/>
      <family val="2"/>
    </font>
    <font>
      <b/>
      <sz val="10"/>
      <name val="Trebuchet MS"/>
      <family val="2"/>
    </font>
    <font>
      <b/>
      <sz val="10"/>
      <color theme="5" tint="-0.499984740745262"/>
      <name val="Trebuchet MS"/>
      <family val="2"/>
    </font>
    <font>
      <b/>
      <sz val="10"/>
      <color theme="3"/>
      <name val="Trebuchet MS"/>
      <family val="2"/>
    </font>
    <font>
      <b/>
      <sz val="10"/>
      <color rgb="FF0066CC"/>
      <name val="Trebuchet MS"/>
      <family val="2"/>
    </font>
    <font>
      <sz val="10"/>
      <name val="Trebuchet MS"/>
      <family val="2"/>
    </font>
    <font>
      <sz val="9"/>
      <color theme="1"/>
      <name val="Univers LT Std 55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D2E1"/>
        <bgColor indexed="64"/>
      </patternFill>
    </fill>
    <fill>
      <patternFill patternType="solid">
        <fgColor rgb="FF004B91"/>
        <bgColor indexed="64"/>
      </patternFill>
    </fill>
    <fill>
      <patternFill patternType="solid">
        <fgColor rgb="FF5F60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1" fillId="0" borderId="0" xfId="0" applyFont="1"/>
    <xf numFmtId="0" fontId="3" fillId="2" borderId="0" xfId="0" applyFont="1" applyFill="1"/>
    <xf numFmtId="0" fontId="5" fillId="2" borderId="0" xfId="0" applyFont="1" applyFill="1"/>
    <xf numFmtId="0" fontId="8" fillId="4" borderId="0" xfId="0" applyNumberFormat="1" applyFont="1" applyFill="1" applyBorder="1" applyAlignment="1" applyProtection="1">
      <alignment horizontal="center" vertical="center" wrapText="1"/>
    </xf>
    <xf numFmtId="0" fontId="8" fillId="4" borderId="1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/>
    <xf numFmtId="0" fontId="9" fillId="0" borderId="0" xfId="0" applyFont="1"/>
    <xf numFmtId="0" fontId="10" fillId="2" borderId="11" xfId="0" applyNumberFormat="1" applyFont="1" applyFill="1" applyBorder="1" applyAlignment="1" applyProtection="1">
      <alignment horizontal="left" vertical="center" wrapText="1"/>
    </xf>
    <xf numFmtId="0" fontId="11" fillId="2" borderId="11" xfId="0" applyNumberFormat="1" applyFont="1" applyFill="1" applyBorder="1" applyAlignment="1" applyProtection="1">
      <alignment horizontal="left" vertical="center" wrapText="1"/>
    </xf>
    <xf numFmtId="0" fontId="11" fillId="2" borderId="12" xfId="0" applyNumberFormat="1" applyFont="1" applyFill="1" applyBorder="1" applyAlignment="1" applyProtection="1">
      <alignment horizontal="left" vertical="top" wrapText="1"/>
    </xf>
    <xf numFmtId="0" fontId="11" fillId="2" borderId="13" xfId="0" applyNumberFormat="1" applyFont="1" applyFill="1" applyBorder="1" applyAlignment="1" applyProtection="1">
      <alignment horizontal="left" vertical="center" wrapText="1"/>
    </xf>
    <xf numFmtId="0" fontId="10" fillId="3" borderId="11" xfId="0" applyNumberFormat="1" applyFont="1" applyFill="1" applyBorder="1" applyAlignment="1" applyProtection="1">
      <alignment horizontal="left" vertical="center" wrapText="1"/>
    </xf>
    <xf numFmtId="0" fontId="11" fillId="3" borderId="11" xfId="0" applyNumberFormat="1" applyFont="1" applyFill="1" applyBorder="1" applyAlignment="1" applyProtection="1">
      <alignment horizontal="left" vertical="center" wrapText="1"/>
    </xf>
    <xf numFmtId="0" fontId="11" fillId="3" borderId="12" xfId="0" applyNumberFormat="1" applyFont="1" applyFill="1" applyBorder="1" applyAlignment="1" applyProtection="1">
      <alignment horizontal="left" vertical="top" wrapText="1"/>
    </xf>
    <xf numFmtId="0" fontId="11" fillId="3" borderId="13" xfId="0" applyNumberFormat="1" applyFont="1" applyFill="1" applyBorder="1" applyAlignment="1" applyProtection="1">
      <alignment horizontal="left" vertical="center" wrapText="1"/>
    </xf>
    <xf numFmtId="0" fontId="8" fillId="5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/>
    <xf numFmtId="0" fontId="12" fillId="2" borderId="0" xfId="0" applyFont="1" applyFill="1" applyBorder="1"/>
    <xf numFmtId="0" fontId="13" fillId="2" borderId="0" xfId="0" applyFont="1" applyFill="1" applyBorder="1"/>
    <xf numFmtId="0" fontId="18" fillId="2" borderId="4" xfId="0" applyFont="1" applyFill="1" applyBorder="1" applyAlignment="1">
      <alignment horizontal="left"/>
    </xf>
    <xf numFmtId="0" fontId="18" fillId="6" borderId="1" xfId="0" applyFont="1" applyFill="1" applyBorder="1"/>
    <xf numFmtId="0" fontId="13" fillId="6" borderId="3" xfId="0" applyFont="1" applyFill="1" applyBorder="1"/>
    <xf numFmtId="0" fontId="23" fillId="2" borderId="4" xfId="0" applyFont="1" applyFill="1" applyBorder="1" applyAlignment="1">
      <alignment horizontal="left" vertical="center"/>
    </xf>
    <xf numFmtId="0" fontId="21" fillId="0" borderId="0" xfId="0" applyFont="1"/>
    <xf numFmtId="0" fontId="18" fillId="2" borderId="0" xfId="0" applyFont="1" applyFill="1" applyBorder="1" applyAlignment="1">
      <alignment vertical="center" wrapText="1" shrinkToFit="1"/>
    </xf>
    <xf numFmtId="0" fontId="21" fillId="2" borderId="14" xfId="0" applyFont="1" applyFill="1" applyBorder="1"/>
    <xf numFmtId="0" fontId="18" fillId="2" borderId="0" xfId="0" applyFont="1" applyFill="1" applyBorder="1" applyAlignment="1">
      <alignment horizontal="left" wrapText="1" shrinkToFit="1"/>
    </xf>
    <xf numFmtId="0" fontId="24" fillId="2" borderId="0" xfId="0" applyFont="1" applyFill="1" applyBorder="1"/>
    <xf numFmtId="0" fontId="13" fillId="2" borderId="0" xfId="0" applyFont="1" applyFill="1" applyBorder="1" applyAlignment="1">
      <alignment horizontal="center"/>
    </xf>
    <xf numFmtId="0" fontId="25" fillId="2" borderId="6" xfId="0" applyFont="1" applyFill="1" applyBorder="1" applyAlignment="1" applyProtection="1">
      <alignment horizontal="center" vertical="center"/>
      <protection locked="0"/>
    </xf>
    <xf numFmtId="0" fontId="17" fillId="8" borderId="4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/>
    </xf>
    <xf numFmtId="0" fontId="13" fillId="6" borderId="4" xfId="0" applyFont="1" applyFill="1" applyBorder="1" applyAlignment="1" applyProtection="1">
      <alignment horizontal="center"/>
      <protection locked="0"/>
    </xf>
    <xf numFmtId="0" fontId="27" fillId="6" borderId="4" xfId="0" applyFont="1" applyFill="1" applyBorder="1" applyAlignment="1" applyProtection="1">
      <alignment horizontal="center"/>
      <protection locked="0"/>
    </xf>
    <xf numFmtId="0" fontId="27" fillId="6" borderId="0" xfId="0" applyFont="1" applyFill="1" applyBorder="1" applyAlignment="1" applyProtection="1">
      <alignment horizontal="center"/>
      <protection locked="0"/>
    </xf>
    <xf numFmtId="0" fontId="18" fillId="2" borderId="4" xfId="0" applyFont="1" applyFill="1" applyBorder="1" applyAlignment="1">
      <alignment horizontal="center"/>
    </xf>
    <xf numFmtId="0" fontId="23" fillId="2" borderId="4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8" fillId="2" borderId="4" xfId="0" applyFont="1" applyFill="1" applyBorder="1" applyAlignment="1" applyProtection="1">
      <alignment horizontal="center"/>
      <protection locked="0"/>
    </xf>
    <xf numFmtId="0" fontId="21" fillId="2" borderId="0" xfId="0" applyFont="1" applyFill="1" applyBorder="1"/>
    <xf numFmtId="0" fontId="21" fillId="2" borderId="15" xfId="0" applyFont="1" applyFill="1" applyBorder="1"/>
    <xf numFmtId="0" fontId="18" fillId="2" borderId="8" xfId="0" applyFont="1" applyFill="1" applyBorder="1" applyAlignment="1">
      <alignment horizontal="center"/>
    </xf>
    <xf numFmtId="0" fontId="13" fillId="2" borderId="8" xfId="0" applyFont="1" applyFill="1" applyBorder="1" applyAlignment="1" applyProtection="1">
      <alignment horizontal="center"/>
      <protection locked="0"/>
    </xf>
    <xf numFmtId="0" fontId="21" fillId="2" borderId="0" xfId="0" applyFont="1" applyFill="1"/>
    <xf numFmtId="0" fontId="12" fillId="2" borderId="16" xfId="0" applyFont="1" applyFill="1" applyBorder="1"/>
    <xf numFmtId="0" fontId="12" fillId="2" borderId="17" xfId="0" applyFont="1" applyFill="1" applyBorder="1"/>
    <xf numFmtId="0" fontId="12" fillId="2" borderId="5" xfId="0" applyFont="1" applyFill="1" applyBorder="1"/>
    <xf numFmtId="0" fontId="12" fillId="2" borderId="14" xfId="0" applyFont="1" applyFill="1" applyBorder="1"/>
    <xf numFmtId="0" fontId="12" fillId="2" borderId="19" xfId="0" applyFont="1" applyFill="1" applyBorder="1"/>
    <xf numFmtId="0" fontId="12" fillId="2" borderId="6" xfId="0" applyFont="1" applyFill="1" applyBorder="1"/>
    <xf numFmtId="0" fontId="12" fillId="2" borderId="15" xfId="0" applyFont="1" applyFill="1" applyBorder="1"/>
    <xf numFmtId="0" fontId="28" fillId="2" borderId="17" xfId="0" applyFont="1" applyFill="1" applyBorder="1" applyAlignment="1">
      <alignment horizontal="right"/>
    </xf>
    <xf numFmtId="0" fontId="28" fillId="0" borderId="18" xfId="0" applyFont="1" applyBorder="1" applyAlignment="1">
      <alignment horizontal="right"/>
    </xf>
    <xf numFmtId="0" fontId="13" fillId="2" borderId="1" xfId="0" applyFont="1" applyFill="1" applyBorder="1" applyAlignment="1" applyProtection="1">
      <alignment horizontal="left"/>
      <protection locked="0"/>
    </xf>
    <xf numFmtId="0" fontId="13" fillId="2" borderId="3" xfId="0" applyFont="1" applyFill="1" applyBorder="1" applyAlignment="1" applyProtection="1">
      <alignment horizontal="left"/>
      <protection locked="0"/>
    </xf>
    <xf numFmtId="0" fontId="18" fillId="2" borderId="1" xfId="0" applyFont="1" applyFill="1" applyBorder="1" applyAlignment="1" applyProtection="1">
      <alignment horizontal="center"/>
      <protection locked="0"/>
    </xf>
    <xf numFmtId="0" fontId="18" fillId="2" borderId="3" xfId="0" applyFont="1" applyFill="1" applyBorder="1" applyAlignment="1" applyProtection="1">
      <alignment horizont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2" fillId="7" borderId="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left" wrapText="1" shrinkToFit="1"/>
    </xf>
    <xf numFmtId="0" fontId="14" fillId="2" borderId="0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5F6062"/>
      <color rgb="FFC6D2E1"/>
      <color rgb="FF004B9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108585</xdr:colOff>
      <xdr:row>1</xdr:row>
      <xdr:rowOff>53340</xdr:rowOff>
    </xdr:from>
    <xdr:to>
      <xdr:col>8</xdr:col>
      <xdr:colOff>1133475</xdr:colOff>
      <xdr:row>3</xdr:row>
      <xdr:rowOff>85725</xdr:rowOff>
    </xdr:to>
    <xdr:pic>
      <xdr:nvPicPr>
        <xdr:cNvPr id="4" name="Picture 2" descr="Fluidigm Logo.tif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4628" t="24286" r="48579" b="13802"/>
        <a:stretch/>
      </xdr:blipFill>
      <xdr:spPr bwMode="auto">
        <a:xfrm>
          <a:off x="4509135" y="234315"/>
          <a:ext cx="1653540" cy="394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228599</xdr:colOff>
      <xdr:row>5</xdr:row>
      <xdr:rowOff>28575</xdr:rowOff>
    </xdr:from>
    <xdr:to>
      <xdr:col>8</xdr:col>
      <xdr:colOff>933450</xdr:colOff>
      <xdr:row>44</xdr:row>
      <xdr:rowOff>133350</xdr:rowOff>
    </xdr:to>
    <xdr:sp macro="" textlink="">
      <xdr:nvSpPr>
        <xdr:cNvPr id="2" name="TextBox 1"/>
        <xdr:cNvSpPr txBox="1"/>
      </xdr:nvSpPr>
      <xdr:spPr>
        <a:xfrm>
          <a:off x="228599" y="933450"/>
          <a:ext cx="5734051" cy="7162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 b="1" u="sng">
              <a:solidFill>
                <a:schemeClr val="dk1"/>
              </a:solidFill>
              <a:latin typeface="Trebuchet MS" pitchFamily="34" charset="0"/>
              <a:ea typeface="+mn-ea"/>
              <a:cs typeface="Lucida Sans" pitchFamily="34" charset="0"/>
            </a:rPr>
            <a:t>Instructions:</a:t>
          </a:r>
          <a:endParaRPr lang="en-US" sz="1000">
            <a:latin typeface="Trebuchet MS" pitchFamily="34" charset="0"/>
            <a:cs typeface="Lucida Sans" pitchFamily="34" charset="0"/>
          </a:endParaRPr>
        </a:p>
        <a:p>
          <a:r>
            <a:rPr lang="en-US" sz="1000" b="0">
              <a:solidFill>
                <a:schemeClr val="dk1"/>
              </a:solidFill>
              <a:latin typeface="Trebuchet MS" pitchFamily="34" charset="0"/>
              <a:ea typeface="+mn-ea"/>
              <a:cs typeface="Lucida Sans" pitchFamily="34" charset="0"/>
            </a:rPr>
            <a:t>1) Complete contact and order information.</a:t>
          </a:r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Lucida Sans" pitchFamily="34" charset="0"/>
            </a:rPr>
            <a:t> </a:t>
          </a:r>
        </a:p>
        <a:p>
          <a:endParaRPr lang="en-US" sz="1000" b="0" baseline="0">
            <a:solidFill>
              <a:schemeClr val="dk1"/>
            </a:solidFill>
            <a:latin typeface="Trebuchet MS" pitchFamily="34" charset="0"/>
            <a:ea typeface="+mn-ea"/>
            <a:cs typeface="+mn-cs"/>
          </a:endParaRPr>
        </a:p>
        <a:p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2) List species. </a:t>
          </a:r>
        </a:p>
        <a:p>
          <a:endParaRPr lang="en-US" sz="1000" b="0" baseline="0">
            <a:solidFill>
              <a:schemeClr val="dk1"/>
            </a:solidFill>
            <a:latin typeface="Trebuchet MS" pitchFamily="34" charset="0"/>
            <a:ea typeface="+mn-ea"/>
            <a:cs typeface="+mn-cs"/>
          </a:endParaRPr>
        </a:p>
        <a:p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3) Select wet-testing option if desired. Wet-testing is only available for human and mouse. NOTE: Assays will be shipped to provided shipping address.</a:t>
          </a:r>
          <a:endParaRPr lang="en-US" sz="1000">
            <a:latin typeface="Trebuchet MS" pitchFamily="34" charset="0"/>
            <a:cs typeface="Lucida Sans" pitchFamily="34" charset="0"/>
          </a:endParaRPr>
        </a:p>
        <a:p>
          <a:pPr fontAlgn="base"/>
          <a:endParaRPr lang="en-US" sz="1000" b="0" baseline="0">
            <a:solidFill>
              <a:schemeClr val="dk1"/>
            </a:solidFill>
            <a:latin typeface="Trebuchet MS" pitchFamily="34" charset="0"/>
            <a:ea typeface="+mn-ea"/>
            <a:cs typeface="Lucida Sans" pitchFamily="34" charset="0"/>
          </a:endParaRPr>
        </a:p>
        <a:p>
          <a:pPr eaLnBrk="1" fontAlgn="auto" latinLnBrk="0" hangingPunct="1"/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Lucida Sans" pitchFamily="34" charset="0"/>
            </a:rPr>
            <a:t>4) List RefSeq ID or Gene Symbol. A NCBI RefSeq ID is required. If this is a reorder, please list Fluidigm Assay IDs and reference the assigned Job ID. A minimum of 48 assays per request is required.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A) </a:t>
          </a:r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Assay performance specifications only apply </a:t>
          </a:r>
          <a:r>
            <a:rPr lang="en-US" sz="1000" b="0" u="none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t</a:t>
          </a:r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o organisms with associated </a:t>
          </a:r>
          <a:r>
            <a:rPr lang="en-US" sz="11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(NM_*) </a:t>
          </a:r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RefSeq IDs.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0" baseline="0">
            <a:solidFill>
              <a:schemeClr val="dk1"/>
            </a:solidFill>
            <a:latin typeface="Trebuchet MS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5) Assays can also be selected from our human and mouse predesigned catalogs. Please refer to </a:t>
          </a:r>
          <a:r>
            <a:rPr lang="en-US" sz="1000" b="1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All Human Catalog </a:t>
          </a:r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and </a:t>
          </a:r>
          <a:r>
            <a:rPr lang="en-US" sz="1000" b="1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All Mouse Catalog </a:t>
          </a:r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tabs in this file.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A) </a:t>
          </a:r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Predesigned catalogued assays are grouped by biological function.</a:t>
          </a:r>
          <a:endParaRPr lang="en-US" sz="1000" b="1" baseline="0">
            <a:solidFill>
              <a:schemeClr val="dk1"/>
            </a:solidFill>
            <a:latin typeface="Trebuchet MS" pitchFamily="34" charset="0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B) </a:t>
          </a:r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Copy and paste Assay IDs directly from library to order form field "Fluidigm Assay ID."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C)</a:t>
          </a:r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 Predesigned catalogued assays can be ordered as </a:t>
          </a:r>
          <a:r>
            <a:rPr lang="en-US" sz="1000" b="1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wet-tested </a:t>
          </a:r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or </a:t>
          </a:r>
          <a:r>
            <a:rPr lang="en-US" sz="1000" b="1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non wet-tested</a:t>
          </a:r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.</a:t>
          </a:r>
          <a:b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</a:br>
          <a:endParaRPr lang="en-US" sz="1000" b="0" baseline="0">
            <a:solidFill>
              <a:schemeClr val="dk1"/>
            </a:solidFill>
            <a:latin typeface="Trebuchet MS" pitchFamily="34" charset="0"/>
            <a:ea typeface="+mn-ea"/>
            <a:cs typeface="+mn-cs"/>
          </a:endParaRPr>
        </a:p>
        <a:p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Lucida Sans" pitchFamily="34" charset="0"/>
            </a:rPr>
            <a:t>6)  Once assays are designed, a confirmation will be e-mailed to the address listed on the order form. Upon assay confirmation, a Fluidigm sales representative will provide a quote.</a:t>
          </a:r>
        </a:p>
        <a:p>
          <a:endParaRPr lang="en-US" sz="1000" b="0" baseline="0">
            <a:solidFill>
              <a:schemeClr val="dk1"/>
            </a:solidFill>
            <a:latin typeface="Trebuchet MS" pitchFamily="34" charset="0"/>
            <a:ea typeface="+mn-ea"/>
            <a:cs typeface="Lucida Sans" pitchFamily="34" charset="0"/>
          </a:endParaRPr>
        </a:p>
        <a:p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Lucida Sans" pitchFamily="34" charset="0"/>
            </a:rPr>
            <a:t>7) Successfully designed a</a:t>
          </a:r>
          <a:r>
            <a:rPr lang="en-US" sz="11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ssays will proceed to oligo synthesis </a:t>
          </a:r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once the purchase order is received</a:t>
          </a:r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Lucida Sans" pitchFamily="34" charset="0"/>
            </a:rPr>
            <a:t>. Turnaround time is approximately three to four weeks for non wet-tested assays and four to six weeks for wet-tested assays.</a:t>
          </a:r>
        </a:p>
        <a:p>
          <a:endParaRPr lang="en-US" sz="1000" b="0" baseline="0">
            <a:solidFill>
              <a:schemeClr val="dk1"/>
            </a:solidFill>
            <a:latin typeface="Trebuchet MS" pitchFamily="34" charset="0"/>
            <a:ea typeface="+mn-ea"/>
            <a:cs typeface="Lucida Sans" pitchFamily="34" charset="0"/>
          </a:endParaRPr>
        </a:p>
        <a:p>
          <a:endParaRPr lang="en-US" sz="1000" b="0" baseline="0">
            <a:solidFill>
              <a:schemeClr val="dk1"/>
            </a:solidFill>
            <a:latin typeface="Trebuchet MS" pitchFamily="34" charset="0"/>
            <a:ea typeface="+mn-ea"/>
            <a:cs typeface="Lucida Sans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Please Note:</a:t>
          </a:r>
          <a:br>
            <a:rPr lang="en-US" sz="1000" b="1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</a:br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* Fluidigm does not currently design to</a:t>
          </a:r>
          <a:r>
            <a:rPr lang="en-US" sz="1000" b="0" i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 non-NM_* RefSeq IDs</a:t>
          </a:r>
          <a:r>
            <a:rPr lang="en-US" sz="1000" b="0" i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 (i.e., </a:t>
          </a:r>
          <a:r>
            <a:rPr lang="en-US" sz="1000" b="0" i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NR/NC/NT/XM/, etc.).</a:t>
          </a:r>
          <a:endParaRPr lang="en-US" sz="1000" b="0" i="0" baseline="0">
            <a:solidFill>
              <a:schemeClr val="dk1"/>
            </a:solidFill>
            <a:latin typeface="Trebuchet MS" pitchFamily="34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0" i="0" baseline="0">
            <a:solidFill>
              <a:schemeClr val="dk1"/>
            </a:solidFill>
            <a:latin typeface="Trebuchet MS" pitchFamily="34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* Please ensure RefSeq IDs refer to the intended target species.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0" i="0" baseline="0">
            <a:solidFill>
              <a:schemeClr val="dk1"/>
            </a:solidFill>
            <a:latin typeface="Trebuchet MS" pitchFamily="34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* Assays will not be designed to customer provided sequences.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>
            <a:solidFill>
              <a:schemeClr val="dk1"/>
            </a:solidFill>
            <a:latin typeface="Trebuchet MS" pitchFamily="34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baseline="0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* Assays are designed to target all known isoforms of the gene. Currently, splice alternatives or isoform specific assays are not an available offering.</a:t>
          </a:r>
          <a:endParaRPr lang="en-US" sz="1000" b="0" u="sng" baseline="0">
            <a:solidFill>
              <a:schemeClr val="dk1"/>
            </a:solidFill>
            <a:latin typeface="Trebuchet MS" pitchFamily="34" charset="0"/>
            <a:ea typeface="+mn-ea"/>
            <a:cs typeface="Lucida Sans" pitchFamily="34" charset="0"/>
          </a:endParaRPr>
        </a:p>
        <a:p>
          <a:endParaRPr lang="en-US" sz="1000" b="0" u="sng" baseline="0">
            <a:solidFill>
              <a:schemeClr val="dk1"/>
            </a:solidFill>
            <a:latin typeface="Trebuchet MS" pitchFamily="34" charset="0"/>
            <a:ea typeface="+mn-ea"/>
            <a:cs typeface="Lucida Sans" pitchFamily="34" charset="0"/>
          </a:endParaRPr>
        </a:p>
        <a:p>
          <a:endParaRPr lang="en-US" sz="1000" b="0" u="sng" baseline="0">
            <a:solidFill>
              <a:schemeClr val="dk1"/>
            </a:solidFill>
            <a:latin typeface="Trebuchet MS" pitchFamily="34" charset="0"/>
            <a:ea typeface="+mn-ea"/>
            <a:cs typeface="Lucida Sans" pitchFamily="34" charset="0"/>
          </a:endParaRPr>
        </a:p>
        <a:p>
          <a:pPr algn="ctr"/>
          <a:r>
            <a:rPr lang="en-US" sz="1000" b="0" u="none" baseline="0">
              <a:solidFill>
                <a:schemeClr val="dk1"/>
              </a:solidFill>
              <a:latin typeface="Trebuchet MS" pitchFamily="34" charset="0"/>
              <a:ea typeface="+mn-ea"/>
              <a:cs typeface="Lucida Sans" pitchFamily="34" charset="0"/>
            </a:rPr>
            <a:t>Please review completed forms and email to: </a:t>
          </a:r>
          <a:r>
            <a:rPr lang="en-US" sz="1000" b="0" u="none" baseline="0">
              <a:solidFill>
                <a:schemeClr val="tx2">
                  <a:lumMod val="60000"/>
                  <a:lumOff val="40000"/>
                </a:schemeClr>
              </a:solidFill>
              <a:latin typeface="Trebuchet MS" pitchFamily="34" charset="0"/>
              <a:ea typeface="+mn-ea"/>
              <a:cs typeface="Lucida Sans" pitchFamily="34" charset="0"/>
            </a:rPr>
            <a:t>Assay_Design_Group@fluidigm.com</a:t>
          </a:r>
          <a:endParaRPr lang="en-US" sz="1000">
            <a:latin typeface="Trebuchet MS" pitchFamily="34" charset="0"/>
          </a:endParaRPr>
        </a:p>
      </xdr:txBody>
    </xdr:sp>
    <xdr:clientData/>
  </xdr:twoCellAnchor>
  <xdr:twoCellAnchor>
    <xdr:from>
      <xdr:col>0</xdr:col>
      <xdr:colOff>342900</xdr:colOff>
      <xdr:row>3</xdr:row>
      <xdr:rowOff>1905</xdr:rowOff>
    </xdr:from>
    <xdr:to>
      <xdr:col>8</xdr:col>
      <xdr:colOff>838200</xdr:colOff>
      <xdr:row>5</xdr:row>
      <xdr:rowOff>137160</xdr:rowOff>
    </xdr:to>
    <xdr:sp macro="" textlink="">
      <xdr:nvSpPr>
        <xdr:cNvPr id="3" name="TextBox 2"/>
        <xdr:cNvSpPr txBox="1"/>
      </xdr:nvSpPr>
      <xdr:spPr>
        <a:xfrm>
          <a:off x="342900" y="544830"/>
          <a:ext cx="5524500" cy="497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400" b="1">
              <a:latin typeface="Trebuchet MS" pitchFamily="34" charset="0"/>
            </a:rPr>
            <a:t>DELTAgene</a:t>
          </a:r>
          <a:r>
            <a:rPr lang="en-US" sz="1400" b="1" baseline="30000">
              <a:latin typeface="Trebuchet MS" pitchFamily="34" charset="0"/>
            </a:rPr>
            <a:t>TM</a:t>
          </a:r>
          <a:r>
            <a:rPr lang="en-US" sz="1400" b="1" baseline="0">
              <a:latin typeface="Trebuchet MS" pitchFamily="34" charset="0"/>
            </a:rPr>
            <a:t> Assays Order Form Instructions</a:t>
          </a:r>
          <a:endParaRPr lang="en-US" sz="1400" b="1">
            <a:latin typeface="Trebuchet MS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592455</xdr:colOff>
      <xdr:row>0</xdr:row>
      <xdr:rowOff>0</xdr:rowOff>
    </xdr:from>
    <xdr:to>
      <xdr:col>5</xdr:col>
      <xdr:colOff>1287780</xdr:colOff>
      <xdr:row>2</xdr:row>
      <xdr:rowOff>34</xdr:rowOff>
    </xdr:to>
    <xdr:pic>
      <xdr:nvPicPr>
        <xdr:cNvPr id="4" name="Picture 3" descr="Fluidigm Logo.tif"/>
        <xdr:cNvPicPr/>
      </xdr:nvPicPr>
      <xdr:blipFill>
        <a:blip xmlns:r="http://schemas.openxmlformats.org/officeDocument/2006/relationships" r:embed="rId1" cstate="print"/>
        <a:srcRect l="4628" t="24286" r="46423" b="15000"/>
        <a:stretch>
          <a:fillRect/>
        </a:stretch>
      </xdr:blipFill>
      <xdr:spPr>
        <a:xfrm>
          <a:off x="4394835" y="142875"/>
          <a:ext cx="1693545" cy="3810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47624</xdr:rowOff>
    </xdr:from>
    <xdr:to>
      <xdr:col>3</xdr:col>
      <xdr:colOff>101560</xdr:colOff>
      <xdr:row>0</xdr:row>
      <xdr:rowOff>609599</xdr:rowOff>
    </xdr:to>
    <xdr:pic>
      <xdr:nvPicPr>
        <xdr:cNvPr id="4" name="Picture 3" descr="Fluidigm Logo.tif"/>
        <xdr:cNvPicPr/>
      </xdr:nvPicPr>
      <xdr:blipFill>
        <a:blip xmlns:r="http://schemas.openxmlformats.org/officeDocument/2006/relationships" r:embed="rId1" cstate="print"/>
        <a:srcRect l="4628" t="24286" r="46423" b="15000"/>
        <a:stretch>
          <a:fillRect/>
        </a:stretch>
      </xdr:blipFill>
      <xdr:spPr>
        <a:xfrm>
          <a:off x="228600" y="47624"/>
          <a:ext cx="2273260" cy="561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3</xdr:col>
      <xdr:colOff>44410</xdr:colOff>
      <xdr:row>0</xdr:row>
      <xdr:rowOff>619125</xdr:rowOff>
    </xdr:to>
    <xdr:pic>
      <xdr:nvPicPr>
        <xdr:cNvPr id="3" name="Picture 2" descr="Fluidigm Logo.tif"/>
        <xdr:cNvPicPr/>
      </xdr:nvPicPr>
      <xdr:blipFill>
        <a:blip xmlns:r="http://schemas.openxmlformats.org/officeDocument/2006/relationships" r:embed="rId1" cstate="print"/>
        <a:srcRect l="4628" t="24286" r="46423" b="15000"/>
        <a:stretch>
          <a:fillRect/>
        </a:stretch>
      </xdr:blipFill>
      <xdr:spPr>
        <a:xfrm>
          <a:off x="171450" y="57150"/>
          <a:ext cx="227326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view="pageLayout" workbookViewId="0">
      <selection activeCell="A3" sqref="A3"/>
    </sheetView>
  </sheetViews>
  <sheetFormatPr defaultColWidth="8.85546875" defaultRowHeight="14.25"/>
  <cols>
    <col min="1" max="8" width="8.85546875" style="18"/>
    <col min="9" max="9" width="17.42578125" style="18" customWidth="1"/>
    <col min="10" max="16384" width="8.85546875" style="18"/>
  </cols>
  <sheetData>
    <row r="1" spans="1:9">
      <c r="A1" s="46"/>
      <c r="B1" s="47"/>
      <c r="C1" s="47"/>
      <c r="D1" s="47"/>
      <c r="E1" s="47"/>
      <c r="F1" s="47"/>
      <c r="G1" s="47"/>
      <c r="H1" s="53" t="s">
        <v>12839</v>
      </c>
      <c r="I1" s="54"/>
    </row>
    <row r="2" spans="1:9">
      <c r="A2" s="48"/>
      <c r="B2" s="19"/>
      <c r="C2" s="19"/>
      <c r="D2" s="19"/>
      <c r="E2" s="19"/>
      <c r="F2" s="19"/>
      <c r="G2" s="19"/>
      <c r="H2" s="19"/>
      <c r="I2" s="49"/>
    </row>
    <row r="3" spans="1:9">
      <c r="A3" s="48"/>
      <c r="B3" s="19"/>
      <c r="C3" s="19"/>
      <c r="D3" s="19"/>
      <c r="E3" s="19"/>
      <c r="F3" s="19"/>
      <c r="G3" s="19"/>
      <c r="H3" s="19"/>
      <c r="I3" s="49"/>
    </row>
    <row r="4" spans="1:9">
      <c r="A4" s="48"/>
      <c r="B4" s="19"/>
      <c r="C4" s="19"/>
      <c r="D4" s="19"/>
      <c r="E4" s="19"/>
      <c r="F4" s="19"/>
      <c r="G4" s="19"/>
      <c r="H4" s="19"/>
      <c r="I4" s="49"/>
    </row>
    <row r="5" spans="1:9">
      <c r="A5" s="48"/>
      <c r="B5" s="19"/>
      <c r="C5" s="19"/>
      <c r="D5" s="19"/>
      <c r="E5" s="19"/>
      <c r="F5" s="19"/>
      <c r="G5" s="19"/>
      <c r="H5" s="19"/>
      <c r="I5" s="49"/>
    </row>
    <row r="6" spans="1:9">
      <c r="A6" s="48"/>
      <c r="B6" s="19"/>
      <c r="C6" s="19"/>
      <c r="D6" s="19"/>
      <c r="E6" s="19"/>
      <c r="F6" s="19"/>
      <c r="G6" s="19"/>
      <c r="H6" s="19"/>
      <c r="I6" s="49"/>
    </row>
    <row r="7" spans="1:9">
      <c r="A7" s="48"/>
      <c r="B7" s="19"/>
      <c r="C7" s="19"/>
      <c r="D7" s="19"/>
      <c r="E7" s="19"/>
      <c r="F7" s="19"/>
      <c r="G7" s="19"/>
      <c r="H7" s="19"/>
      <c r="I7" s="49"/>
    </row>
    <row r="8" spans="1:9">
      <c r="A8" s="48"/>
      <c r="B8" s="19"/>
      <c r="C8" s="19"/>
      <c r="D8" s="19"/>
      <c r="E8" s="19"/>
      <c r="F8" s="19"/>
      <c r="G8" s="19"/>
      <c r="H8" s="19"/>
      <c r="I8" s="49"/>
    </row>
    <row r="9" spans="1:9">
      <c r="A9" s="48"/>
      <c r="B9" s="19"/>
      <c r="C9" s="19"/>
      <c r="D9" s="19"/>
      <c r="E9" s="19"/>
      <c r="F9" s="19"/>
      <c r="G9" s="19"/>
      <c r="H9" s="19"/>
      <c r="I9" s="49"/>
    </row>
    <row r="10" spans="1:9">
      <c r="A10" s="48"/>
      <c r="B10" s="19"/>
      <c r="C10" s="19"/>
      <c r="D10" s="19"/>
      <c r="E10" s="19"/>
      <c r="F10" s="19"/>
      <c r="G10" s="19"/>
      <c r="H10" s="19"/>
      <c r="I10" s="49"/>
    </row>
    <row r="11" spans="1:9">
      <c r="A11" s="48"/>
      <c r="B11" s="19"/>
      <c r="C11" s="19"/>
      <c r="D11" s="19"/>
      <c r="E11" s="19"/>
      <c r="F11" s="19"/>
      <c r="G11" s="19"/>
      <c r="H11" s="19"/>
      <c r="I11" s="49"/>
    </row>
    <row r="12" spans="1:9">
      <c r="A12" s="48"/>
      <c r="B12" s="19"/>
      <c r="C12" s="19"/>
      <c r="D12" s="19"/>
      <c r="E12" s="19"/>
      <c r="F12" s="19"/>
      <c r="G12" s="19"/>
      <c r="H12" s="19"/>
      <c r="I12" s="49"/>
    </row>
    <row r="13" spans="1:9">
      <c r="A13" s="48"/>
      <c r="B13" s="19"/>
      <c r="C13" s="19"/>
      <c r="D13" s="19"/>
      <c r="E13" s="19"/>
      <c r="F13" s="19"/>
      <c r="G13" s="19"/>
      <c r="H13" s="19"/>
      <c r="I13" s="49"/>
    </row>
    <row r="14" spans="1:9">
      <c r="A14" s="48"/>
      <c r="B14" s="19"/>
      <c r="C14" s="19"/>
      <c r="D14" s="19"/>
      <c r="E14" s="19"/>
      <c r="F14" s="19"/>
      <c r="G14" s="19"/>
      <c r="H14" s="19"/>
      <c r="I14" s="49"/>
    </row>
    <row r="15" spans="1:9">
      <c r="A15" s="48"/>
      <c r="B15" s="19"/>
      <c r="C15" s="19"/>
      <c r="D15" s="19"/>
      <c r="E15" s="19"/>
      <c r="F15" s="19"/>
      <c r="G15" s="19"/>
      <c r="H15" s="19"/>
      <c r="I15" s="49"/>
    </row>
    <row r="16" spans="1:9">
      <c r="A16" s="48"/>
      <c r="B16" s="19"/>
      <c r="C16" s="19"/>
      <c r="D16" s="19"/>
      <c r="E16" s="19"/>
      <c r="F16" s="19"/>
      <c r="G16" s="19"/>
      <c r="H16" s="19"/>
      <c r="I16" s="49"/>
    </row>
    <row r="17" spans="1:9">
      <c r="A17" s="48"/>
      <c r="B17" s="19"/>
      <c r="C17" s="19"/>
      <c r="D17" s="19"/>
      <c r="E17" s="19"/>
      <c r="F17" s="19"/>
      <c r="G17" s="19"/>
      <c r="H17" s="19"/>
      <c r="I17" s="49"/>
    </row>
    <row r="18" spans="1:9">
      <c r="A18" s="48"/>
      <c r="B18" s="19"/>
      <c r="C18" s="19"/>
      <c r="D18" s="19"/>
      <c r="E18" s="19"/>
      <c r="F18" s="19"/>
      <c r="G18" s="19"/>
      <c r="H18" s="19"/>
      <c r="I18" s="49"/>
    </row>
    <row r="19" spans="1:9">
      <c r="A19" s="48"/>
      <c r="B19" s="19"/>
      <c r="C19" s="19"/>
      <c r="D19" s="19"/>
      <c r="E19" s="19"/>
      <c r="F19" s="19"/>
      <c r="G19" s="19"/>
      <c r="H19" s="19"/>
      <c r="I19" s="49"/>
    </row>
    <row r="20" spans="1:9">
      <c r="A20" s="48"/>
      <c r="B20" s="19"/>
      <c r="C20" s="19"/>
      <c r="D20" s="19"/>
      <c r="E20" s="19"/>
      <c r="F20" s="19"/>
      <c r="G20" s="19"/>
      <c r="H20" s="19"/>
      <c r="I20" s="49"/>
    </row>
    <row r="21" spans="1:9">
      <c r="A21" s="48"/>
      <c r="B21" s="19"/>
      <c r="C21" s="19"/>
      <c r="D21" s="19"/>
      <c r="E21" s="19"/>
      <c r="F21" s="19"/>
      <c r="G21" s="19"/>
      <c r="H21" s="19"/>
      <c r="I21" s="49"/>
    </row>
    <row r="22" spans="1:9">
      <c r="A22" s="48"/>
      <c r="B22" s="19"/>
      <c r="C22" s="19"/>
      <c r="D22" s="19"/>
      <c r="E22" s="19"/>
      <c r="F22" s="19"/>
      <c r="G22" s="19"/>
      <c r="H22" s="19"/>
      <c r="I22" s="49"/>
    </row>
    <row r="23" spans="1:9">
      <c r="A23" s="48"/>
      <c r="B23" s="19"/>
      <c r="C23" s="19"/>
      <c r="D23" s="19"/>
      <c r="E23" s="19"/>
      <c r="F23" s="19"/>
      <c r="G23" s="19"/>
      <c r="H23" s="19"/>
      <c r="I23" s="49"/>
    </row>
    <row r="24" spans="1:9">
      <c r="A24" s="48"/>
      <c r="B24" s="19"/>
      <c r="C24" s="19"/>
      <c r="D24" s="19"/>
      <c r="E24" s="19"/>
      <c r="F24" s="19"/>
      <c r="G24" s="19"/>
      <c r="H24" s="19"/>
      <c r="I24" s="49"/>
    </row>
    <row r="25" spans="1:9">
      <c r="A25" s="48"/>
      <c r="B25" s="19"/>
      <c r="C25" s="19"/>
      <c r="D25" s="19"/>
      <c r="E25" s="19"/>
      <c r="F25" s="19"/>
      <c r="G25" s="19"/>
      <c r="H25" s="19"/>
      <c r="I25" s="49"/>
    </row>
    <row r="26" spans="1:9">
      <c r="A26" s="48"/>
      <c r="B26" s="19"/>
      <c r="C26" s="19"/>
      <c r="D26" s="19"/>
      <c r="E26" s="19"/>
      <c r="F26" s="19"/>
      <c r="G26" s="19"/>
      <c r="H26" s="19"/>
      <c r="I26" s="49"/>
    </row>
    <row r="27" spans="1:9">
      <c r="A27" s="48"/>
      <c r="B27" s="19"/>
      <c r="C27" s="19"/>
      <c r="D27" s="19"/>
      <c r="E27" s="19"/>
      <c r="F27" s="19"/>
      <c r="G27" s="19"/>
      <c r="H27" s="19"/>
      <c r="I27" s="49"/>
    </row>
    <row r="28" spans="1:9">
      <c r="A28" s="48"/>
      <c r="B28" s="19"/>
      <c r="C28" s="19"/>
      <c r="D28" s="19"/>
      <c r="E28" s="19"/>
      <c r="F28" s="19"/>
      <c r="G28" s="19"/>
      <c r="H28" s="19"/>
      <c r="I28" s="49"/>
    </row>
    <row r="29" spans="1:9">
      <c r="A29" s="48"/>
      <c r="B29" s="19"/>
      <c r="C29" s="19"/>
      <c r="D29" s="19"/>
      <c r="E29" s="19"/>
      <c r="F29" s="19"/>
      <c r="G29" s="19"/>
      <c r="H29" s="19"/>
      <c r="I29" s="49"/>
    </row>
    <row r="30" spans="1:9">
      <c r="A30" s="48"/>
      <c r="B30" s="19"/>
      <c r="C30" s="19"/>
      <c r="D30" s="19"/>
      <c r="E30" s="19"/>
      <c r="F30" s="19"/>
      <c r="G30" s="19"/>
      <c r="H30" s="19"/>
      <c r="I30" s="49"/>
    </row>
    <row r="31" spans="1:9">
      <c r="A31" s="48"/>
      <c r="B31" s="19"/>
      <c r="C31" s="19"/>
      <c r="D31" s="19"/>
      <c r="E31" s="19"/>
      <c r="F31" s="19"/>
      <c r="G31" s="19"/>
      <c r="H31" s="19"/>
      <c r="I31" s="49"/>
    </row>
    <row r="32" spans="1:9">
      <c r="A32" s="48"/>
      <c r="B32" s="19"/>
      <c r="C32" s="19"/>
      <c r="D32" s="19"/>
      <c r="E32" s="19"/>
      <c r="F32" s="19"/>
      <c r="G32" s="19"/>
      <c r="H32" s="19"/>
      <c r="I32" s="49"/>
    </row>
    <row r="33" spans="1:9">
      <c r="A33" s="48"/>
      <c r="B33" s="19"/>
      <c r="C33" s="19"/>
      <c r="D33" s="19"/>
      <c r="E33" s="19"/>
      <c r="F33" s="19"/>
      <c r="G33" s="19"/>
      <c r="H33" s="19"/>
      <c r="I33" s="49"/>
    </row>
    <row r="34" spans="1:9">
      <c r="A34" s="48"/>
      <c r="B34" s="19"/>
      <c r="C34" s="19"/>
      <c r="D34" s="19"/>
      <c r="E34" s="19"/>
      <c r="F34" s="19"/>
      <c r="G34" s="19"/>
      <c r="H34" s="19"/>
      <c r="I34" s="49"/>
    </row>
    <row r="35" spans="1:9">
      <c r="A35" s="48"/>
      <c r="B35" s="19"/>
      <c r="C35" s="19"/>
      <c r="D35" s="19"/>
      <c r="E35" s="19"/>
      <c r="F35" s="19"/>
      <c r="G35" s="19"/>
      <c r="H35" s="19"/>
      <c r="I35" s="49"/>
    </row>
    <row r="36" spans="1:9">
      <c r="A36" s="48"/>
      <c r="B36" s="19"/>
      <c r="C36" s="19"/>
      <c r="D36" s="19"/>
      <c r="E36" s="19"/>
      <c r="F36" s="19"/>
      <c r="G36" s="19"/>
      <c r="H36" s="19"/>
      <c r="I36" s="49"/>
    </row>
    <row r="37" spans="1:9">
      <c r="A37" s="48"/>
      <c r="B37" s="19"/>
      <c r="C37" s="19"/>
      <c r="D37" s="19"/>
      <c r="E37" s="19"/>
      <c r="F37" s="19"/>
      <c r="G37" s="19"/>
      <c r="H37" s="19"/>
      <c r="I37" s="49"/>
    </row>
    <row r="38" spans="1:9">
      <c r="A38" s="48"/>
      <c r="B38" s="19"/>
      <c r="C38" s="19"/>
      <c r="D38" s="19"/>
      <c r="E38" s="19"/>
      <c r="F38" s="19"/>
      <c r="G38" s="19"/>
      <c r="H38" s="19"/>
      <c r="I38" s="49"/>
    </row>
    <row r="39" spans="1:9">
      <c r="A39" s="48"/>
      <c r="B39" s="19"/>
      <c r="C39" s="19"/>
      <c r="D39" s="19"/>
      <c r="E39" s="19"/>
      <c r="F39" s="19"/>
      <c r="G39" s="19"/>
      <c r="H39" s="19"/>
      <c r="I39" s="49"/>
    </row>
    <row r="40" spans="1:9">
      <c r="A40" s="48"/>
      <c r="B40" s="19"/>
      <c r="C40" s="19"/>
      <c r="D40" s="19"/>
      <c r="E40" s="19"/>
      <c r="F40" s="19"/>
      <c r="G40" s="19"/>
      <c r="H40" s="19"/>
      <c r="I40" s="49"/>
    </row>
    <row r="41" spans="1:9">
      <c r="A41" s="48"/>
      <c r="B41" s="19"/>
      <c r="C41" s="19"/>
      <c r="D41" s="19"/>
      <c r="E41" s="19"/>
      <c r="F41" s="19"/>
      <c r="G41" s="19"/>
      <c r="H41" s="19"/>
      <c r="I41" s="49"/>
    </row>
    <row r="42" spans="1:9">
      <c r="A42" s="48"/>
      <c r="B42" s="19"/>
      <c r="C42" s="19"/>
      <c r="D42" s="19"/>
      <c r="E42" s="19"/>
      <c r="F42" s="19"/>
      <c r="G42" s="19"/>
      <c r="H42" s="19"/>
      <c r="I42" s="49"/>
    </row>
    <row r="43" spans="1:9">
      <c r="A43" s="48"/>
      <c r="B43" s="19"/>
      <c r="C43" s="19"/>
      <c r="D43" s="19"/>
      <c r="E43" s="19"/>
      <c r="F43" s="19"/>
      <c r="G43" s="19"/>
      <c r="H43" s="19"/>
      <c r="I43" s="49"/>
    </row>
    <row r="44" spans="1:9">
      <c r="A44" s="48"/>
      <c r="B44" s="19"/>
      <c r="C44" s="19"/>
      <c r="D44" s="19"/>
      <c r="E44" s="19"/>
      <c r="F44" s="19"/>
      <c r="G44" s="19"/>
      <c r="H44" s="19"/>
      <c r="I44" s="49"/>
    </row>
    <row r="45" spans="1:9">
      <c r="A45" s="48"/>
      <c r="B45" s="19"/>
      <c r="C45" s="19"/>
      <c r="D45" s="19"/>
      <c r="E45" s="19"/>
      <c r="F45" s="19"/>
      <c r="G45" s="19"/>
      <c r="H45" s="19"/>
      <c r="I45" s="49"/>
    </row>
    <row r="46" spans="1:9" ht="57.75" customHeight="1">
      <c r="A46" s="50"/>
      <c r="B46" s="51"/>
      <c r="C46" s="51"/>
      <c r="D46" s="51"/>
      <c r="E46" s="51"/>
      <c r="F46" s="51"/>
      <c r="G46" s="51"/>
      <c r="H46" s="51"/>
      <c r="I46" s="52"/>
    </row>
  </sheetData>
  <mergeCells count="1">
    <mergeCell ref="H1:I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8"/>
  <sheetViews>
    <sheetView view="pageLayout" workbookViewId="0">
      <selection activeCell="C17" sqref="C17:D17"/>
    </sheetView>
  </sheetViews>
  <sheetFormatPr defaultColWidth="9.140625" defaultRowHeight="16.5"/>
  <cols>
    <col min="1" max="1" width="3" style="41" customWidth="1"/>
    <col min="2" max="2" width="23.5703125" style="45" customWidth="1"/>
    <col min="3" max="3" width="13.5703125" style="45" customWidth="1"/>
    <col min="4" max="4" width="13.140625" style="45" customWidth="1"/>
    <col min="5" max="5" width="14" style="45" customWidth="1"/>
    <col min="6" max="6" width="18.5703125" style="45" customWidth="1"/>
    <col min="7" max="7" width="0.140625" style="27" hidden="1" customWidth="1"/>
    <col min="8" max="9" width="9.140625" style="25"/>
    <col min="10" max="10" width="0" style="25" hidden="1" customWidth="1"/>
    <col min="11" max="16384" width="9.140625" style="25"/>
  </cols>
  <sheetData>
    <row r="1" spans="1:10">
      <c r="A1" s="20"/>
      <c r="B1" s="26"/>
      <c r="C1" s="64"/>
      <c r="D1" s="64"/>
      <c r="E1" s="64"/>
      <c r="F1" s="64"/>
      <c r="J1" s="25" t="s">
        <v>12840</v>
      </c>
    </row>
    <row r="2" spans="1:10">
      <c r="A2" s="20"/>
      <c r="B2" s="26"/>
      <c r="C2" s="28"/>
      <c r="D2" s="28"/>
      <c r="E2" s="28"/>
      <c r="F2" s="28"/>
      <c r="J2" s="25" t="s">
        <v>12841</v>
      </c>
    </row>
    <row r="3" spans="1:10" ht="18.75">
      <c r="A3" s="20"/>
      <c r="B3" s="65" t="s">
        <v>18</v>
      </c>
      <c r="C3" s="65"/>
      <c r="D3" s="65"/>
      <c r="E3" s="65"/>
      <c r="F3" s="65"/>
    </row>
    <row r="4" spans="1:10" ht="15" customHeight="1">
      <c r="A4" s="60" t="s">
        <v>17</v>
      </c>
      <c r="B4" s="61"/>
      <c r="C4" s="61"/>
      <c r="D4" s="61"/>
      <c r="E4" s="61"/>
      <c r="F4" s="61"/>
    </row>
    <row r="5" spans="1:10">
      <c r="A5" s="20"/>
      <c r="B5" s="20"/>
      <c r="C5" s="20"/>
      <c r="D5" s="20"/>
      <c r="E5" s="20"/>
      <c r="F5" s="20"/>
    </row>
    <row r="6" spans="1:10">
      <c r="A6" s="20"/>
      <c r="B6" s="66" t="s">
        <v>0</v>
      </c>
      <c r="C6" s="67"/>
      <c r="D6" s="68"/>
      <c r="E6" s="20"/>
      <c r="F6" s="20"/>
    </row>
    <row r="7" spans="1:10">
      <c r="A7" s="20"/>
      <c r="B7" s="21" t="s">
        <v>12</v>
      </c>
      <c r="C7" s="55"/>
      <c r="D7" s="56"/>
      <c r="E7" s="69" t="s">
        <v>12831</v>
      </c>
      <c r="F7" s="70"/>
    </row>
    <row r="8" spans="1:10">
      <c r="A8" s="20"/>
      <c r="B8" s="21" t="s">
        <v>13</v>
      </c>
      <c r="C8" s="55"/>
      <c r="D8" s="56"/>
      <c r="E8" s="69"/>
      <c r="F8" s="70"/>
    </row>
    <row r="9" spans="1:10">
      <c r="A9" s="20"/>
      <c r="B9" s="73" t="s">
        <v>12836</v>
      </c>
      <c r="C9" s="55"/>
      <c r="D9" s="56"/>
      <c r="E9" s="71"/>
      <c r="F9" s="72"/>
    </row>
    <row r="10" spans="1:10">
      <c r="A10" s="20"/>
      <c r="B10" s="74"/>
      <c r="C10" s="55"/>
      <c r="D10" s="56"/>
      <c r="E10" s="71"/>
      <c r="F10" s="72"/>
    </row>
    <row r="11" spans="1:10">
      <c r="A11" s="20"/>
      <c r="B11" s="75"/>
      <c r="C11" s="55"/>
      <c r="D11" s="56"/>
      <c r="E11" s="20"/>
      <c r="F11" s="20"/>
    </row>
    <row r="12" spans="1:10">
      <c r="A12" s="20"/>
      <c r="B12" s="21" t="s">
        <v>14</v>
      </c>
      <c r="C12" s="55"/>
      <c r="D12" s="56"/>
      <c r="E12" s="20"/>
      <c r="F12" s="20"/>
    </row>
    <row r="13" spans="1:10">
      <c r="A13" s="20"/>
      <c r="B13" s="21" t="s">
        <v>15</v>
      </c>
      <c r="C13" s="55"/>
      <c r="D13" s="56"/>
      <c r="E13" s="20"/>
      <c r="F13" s="20"/>
    </row>
    <row r="14" spans="1:10">
      <c r="A14" s="20"/>
      <c r="B14" s="21" t="s">
        <v>12833</v>
      </c>
      <c r="C14" s="55"/>
      <c r="D14" s="56"/>
      <c r="E14" s="62" t="s">
        <v>12838</v>
      </c>
      <c r="F14" s="63"/>
    </row>
    <row r="15" spans="1:10">
      <c r="A15" s="20"/>
      <c r="B15" s="21" t="s">
        <v>12832</v>
      </c>
      <c r="C15" s="55"/>
      <c r="D15" s="56"/>
      <c r="E15" s="22" t="s">
        <v>1</v>
      </c>
      <c r="F15" s="23"/>
    </row>
    <row r="16" spans="1:10">
      <c r="A16" s="20"/>
      <c r="B16" s="21" t="s">
        <v>16</v>
      </c>
      <c r="C16" s="55"/>
      <c r="D16" s="56"/>
      <c r="E16" s="22" t="s">
        <v>2</v>
      </c>
      <c r="F16" s="23"/>
    </row>
    <row r="17" spans="1:6">
      <c r="A17" s="20"/>
      <c r="B17" s="24" t="s">
        <v>12834</v>
      </c>
      <c r="C17" s="57" t="s">
        <v>12842</v>
      </c>
      <c r="D17" s="58"/>
      <c r="E17" s="22" t="s">
        <v>3</v>
      </c>
      <c r="F17" s="23"/>
    </row>
    <row r="18" spans="1:6">
      <c r="A18" s="20"/>
      <c r="B18" s="29"/>
      <c r="C18" s="30"/>
      <c r="D18" s="30"/>
      <c r="E18" s="29"/>
      <c r="F18" s="30"/>
    </row>
    <row r="19" spans="1:6">
      <c r="A19" s="20"/>
      <c r="B19" s="59" t="s">
        <v>12837</v>
      </c>
      <c r="C19" s="59"/>
      <c r="D19" s="59"/>
      <c r="E19" s="59"/>
      <c r="F19" s="59"/>
    </row>
    <row r="20" spans="1:6">
      <c r="A20" s="20"/>
      <c r="B20" s="31"/>
      <c r="C20" s="31"/>
      <c r="D20" s="31"/>
      <c r="E20" s="31"/>
      <c r="F20" s="31"/>
    </row>
    <row r="21" spans="1:6" ht="45">
      <c r="A21" s="20"/>
      <c r="B21" s="32" t="s">
        <v>4</v>
      </c>
      <c r="C21" s="32" t="s">
        <v>12828</v>
      </c>
      <c r="D21" s="32" t="s">
        <v>5</v>
      </c>
      <c r="E21" s="32" t="s">
        <v>11</v>
      </c>
      <c r="F21" s="32" t="s">
        <v>6</v>
      </c>
    </row>
    <row r="22" spans="1:6">
      <c r="A22" s="20"/>
      <c r="B22" s="33">
        <v>1</v>
      </c>
      <c r="C22" s="34" t="s">
        <v>10</v>
      </c>
      <c r="D22" s="35" t="s">
        <v>9</v>
      </c>
      <c r="E22" s="34"/>
      <c r="F22" s="34" t="s">
        <v>12835</v>
      </c>
    </row>
    <row r="23" spans="1:6">
      <c r="A23" s="20"/>
      <c r="B23" s="33">
        <v>2</v>
      </c>
      <c r="C23" s="34"/>
      <c r="D23" s="36" t="s">
        <v>7</v>
      </c>
      <c r="E23" s="34" t="s">
        <v>8051</v>
      </c>
      <c r="F23" s="34" t="s">
        <v>12835</v>
      </c>
    </row>
    <row r="24" spans="1:6">
      <c r="A24" s="20"/>
      <c r="B24" s="37">
        <v>3</v>
      </c>
      <c r="C24" s="38"/>
      <c r="D24" s="39"/>
      <c r="E24" s="39"/>
      <c r="F24" s="40"/>
    </row>
    <row r="25" spans="1:6">
      <c r="A25" s="20"/>
      <c r="B25" s="37">
        <v>4</v>
      </c>
      <c r="C25" s="38"/>
      <c r="D25" s="39"/>
      <c r="E25" s="39"/>
      <c r="F25" s="40"/>
    </row>
    <row r="26" spans="1:6">
      <c r="A26" s="20"/>
      <c r="B26" s="37">
        <v>5</v>
      </c>
      <c r="C26" s="38"/>
      <c r="D26" s="39"/>
      <c r="E26" s="39"/>
      <c r="F26" s="40"/>
    </row>
    <row r="27" spans="1:6">
      <c r="A27" s="20"/>
      <c r="B27" s="37">
        <v>6</v>
      </c>
      <c r="C27" s="39"/>
      <c r="D27" s="39"/>
      <c r="E27" s="39"/>
      <c r="F27" s="39"/>
    </row>
    <row r="28" spans="1:6">
      <c r="A28" s="20"/>
      <c r="B28" s="37">
        <v>7</v>
      </c>
      <c r="C28" s="39"/>
      <c r="D28" s="39"/>
      <c r="E28" s="39"/>
      <c r="F28" s="39"/>
    </row>
    <row r="29" spans="1:6">
      <c r="B29" s="37">
        <v>8</v>
      </c>
      <c r="C29" s="39"/>
      <c r="D29" s="39"/>
      <c r="E29" s="39"/>
      <c r="F29" s="39"/>
    </row>
    <row r="30" spans="1:6">
      <c r="B30" s="37">
        <v>9</v>
      </c>
      <c r="C30" s="39"/>
      <c r="D30" s="39"/>
      <c r="E30" s="39"/>
      <c r="F30" s="39"/>
    </row>
    <row r="31" spans="1:6">
      <c r="B31" s="37">
        <v>10</v>
      </c>
      <c r="C31" s="39"/>
      <c r="D31" s="39"/>
      <c r="E31" s="39"/>
      <c r="F31" s="39"/>
    </row>
    <row r="32" spans="1:6">
      <c r="B32" s="37">
        <v>11</v>
      </c>
      <c r="C32" s="39"/>
      <c r="D32" s="39"/>
      <c r="E32" s="39"/>
      <c r="F32" s="39"/>
    </row>
    <row r="33" spans="1:7">
      <c r="B33" s="37">
        <v>12</v>
      </c>
      <c r="C33" s="39"/>
      <c r="D33" s="39"/>
      <c r="E33" s="39"/>
      <c r="F33" s="39"/>
    </row>
    <row r="34" spans="1:7">
      <c r="B34" s="37">
        <v>13</v>
      </c>
      <c r="C34" s="39"/>
      <c r="D34" s="39"/>
      <c r="E34" s="39"/>
      <c r="F34" s="39"/>
    </row>
    <row r="35" spans="1:7">
      <c r="B35" s="37">
        <v>14</v>
      </c>
      <c r="C35" s="39"/>
      <c r="D35" s="39"/>
      <c r="E35" s="39"/>
      <c r="F35" s="39"/>
    </row>
    <row r="36" spans="1:7">
      <c r="B36" s="37">
        <v>15</v>
      </c>
      <c r="C36" s="39"/>
      <c r="D36" s="39"/>
      <c r="E36" s="39"/>
      <c r="F36" s="39"/>
    </row>
    <row r="37" spans="1:7">
      <c r="B37" s="37">
        <v>16</v>
      </c>
      <c r="C37" s="39"/>
      <c r="D37" s="39"/>
      <c r="E37" s="39"/>
      <c r="F37" s="39"/>
    </row>
    <row r="38" spans="1:7">
      <c r="B38" s="37">
        <v>17</v>
      </c>
      <c r="C38" s="39"/>
      <c r="D38" s="39"/>
      <c r="E38" s="39"/>
      <c r="F38" s="39"/>
    </row>
    <row r="39" spans="1:7">
      <c r="B39" s="37">
        <v>18</v>
      </c>
      <c r="C39" s="39"/>
      <c r="D39" s="39"/>
      <c r="E39" s="39"/>
      <c r="F39" s="39"/>
    </row>
    <row r="40" spans="1:7">
      <c r="B40" s="37">
        <v>19</v>
      </c>
      <c r="C40" s="39"/>
      <c r="D40" s="39"/>
      <c r="E40" s="39"/>
      <c r="F40" s="39"/>
    </row>
    <row r="41" spans="1:7">
      <c r="B41" s="37">
        <v>20</v>
      </c>
      <c r="C41" s="39"/>
      <c r="D41" s="39"/>
      <c r="E41" s="39"/>
      <c r="F41" s="39"/>
    </row>
    <row r="42" spans="1:7">
      <c r="B42" s="37">
        <v>21</v>
      </c>
      <c r="C42" s="39"/>
      <c r="D42" s="39"/>
      <c r="E42" s="39"/>
      <c r="F42" s="39"/>
    </row>
    <row r="43" spans="1:7">
      <c r="B43" s="37">
        <v>22</v>
      </c>
      <c r="C43" s="39"/>
      <c r="D43" s="39"/>
      <c r="E43" s="39"/>
      <c r="F43" s="39"/>
    </row>
    <row r="44" spans="1:7">
      <c r="B44" s="37">
        <v>23</v>
      </c>
      <c r="C44" s="39"/>
      <c r="D44" s="39"/>
      <c r="E44" s="39"/>
      <c r="F44" s="39"/>
    </row>
    <row r="45" spans="1:7">
      <c r="B45" s="37">
        <v>24</v>
      </c>
      <c r="C45" s="39"/>
      <c r="D45" s="39"/>
      <c r="E45" s="39"/>
      <c r="F45" s="39"/>
    </row>
    <row r="46" spans="1:7">
      <c r="B46" s="37">
        <v>25</v>
      </c>
      <c r="C46" s="39"/>
      <c r="D46" s="39"/>
      <c r="E46" s="39"/>
      <c r="F46" s="39"/>
    </row>
    <row r="47" spans="1:7">
      <c r="B47" s="37">
        <v>26</v>
      </c>
      <c r="C47" s="39"/>
      <c r="D47" s="39"/>
      <c r="E47" s="39"/>
      <c r="F47" s="39"/>
    </row>
    <row r="48" spans="1:7">
      <c r="A48" s="27"/>
      <c r="B48" s="37">
        <v>27</v>
      </c>
      <c r="C48" s="39"/>
      <c r="D48" s="39"/>
      <c r="E48" s="39"/>
      <c r="F48" s="39"/>
      <c r="G48" s="42"/>
    </row>
    <row r="49" spans="2:6">
      <c r="B49" s="43">
        <v>28</v>
      </c>
      <c r="C49" s="44"/>
      <c r="D49" s="44"/>
      <c r="E49" s="44"/>
      <c r="F49" s="44"/>
    </row>
    <row r="50" spans="2:6">
      <c r="B50" s="37">
        <v>29</v>
      </c>
      <c r="C50" s="39"/>
      <c r="D50" s="39"/>
      <c r="E50" s="39"/>
      <c r="F50" s="39"/>
    </row>
    <row r="51" spans="2:6">
      <c r="B51" s="37">
        <v>30</v>
      </c>
      <c r="C51" s="39"/>
      <c r="D51" s="39"/>
      <c r="E51" s="39"/>
      <c r="F51" s="39"/>
    </row>
    <row r="52" spans="2:6">
      <c r="B52" s="37">
        <v>31</v>
      </c>
      <c r="C52" s="39"/>
      <c r="D52" s="39"/>
      <c r="E52" s="39"/>
      <c r="F52" s="39"/>
    </row>
    <row r="53" spans="2:6">
      <c r="B53" s="37">
        <v>32</v>
      </c>
      <c r="C53" s="39"/>
      <c r="D53" s="39"/>
      <c r="E53" s="39"/>
      <c r="F53" s="39"/>
    </row>
    <row r="54" spans="2:6">
      <c r="B54" s="37">
        <v>33</v>
      </c>
      <c r="C54" s="39"/>
      <c r="D54" s="39"/>
      <c r="E54" s="39"/>
      <c r="F54" s="39"/>
    </row>
    <row r="55" spans="2:6">
      <c r="B55" s="37">
        <v>34</v>
      </c>
      <c r="C55" s="39"/>
      <c r="D55" s="39"/>
      <c r="E55" s="39"/>
      <c r="F55" s="39"/>
    </row>
    <row r="56" spans="2:6">
      <c r="B56" s="37">
        <v>35</v>
      </c>
      <c r="C56" s="39"/>
      <c r="D56" s="39"/>
      <c r="E56" s="39"/>
      <c r="F56" s="39"/>
    </row>
    <row r="57" spans="2:6">
      <c r="B57" s="37">
        <v>36</v>
      </c>
      <c r="C57" s="39"/>
      <c r="D57" s="39"/>
      <c r="E57" s="39"/>
      <c r="F57" s="39"/>
    </row>
    <row r="58" spans="2:6">
      <c r="B58" s="37">
        <v>37</v>
      </c>
      <c r="C58" s="39"/>
      <c r="D58" s="39"/>
      <c r="E58" s="39"/>
      <c r="F58" s="39"/>
    </row>
    <row r="59" spans="2:6">
      <c r="B59" s="37">
        <v>38</v>
      </c>
      <c r="C59" s="39"/>
      <c r="D59" s="39"/>
      <c r="E59" s="39"/>
      <c r="F59" s="39"/>
    </row>
    <row r="60" spans="2:6">
      <c r="B60" s="37">
        <v>39</v>
      </c>
      <c r="C60" s="39"/>
      <c r="D60" s="39"/>
      <c r="E60" s="39"/>
      <c r="F60" s="39"/>
    </row>
    <row r="61" spans="2:6">
      <c r="B61" s="37">
        <v>40</v>
      </c>
      <c r="C61" s="39"/>
      <c r="D61" s="39"/>
      <c r="E61" s="39"/>
      <c r="F61" s="39"/>
    </row>
    <row r="62" spans="2:6">
      <c r="B62" s="37">
        <v>41</v>
      </c>
      <c r="C62" s="39"/>
      <c r="D62" s="39"/>
      <c r="E62" s="39"/>
      <c r="F62" s="39"/>
    </row>
    <row r="63" spans="2:6">
      <c r="B63" s="37">
        <v>42</v>
      </c>
      <c r="C63" s="39"/>
      <c r="D63" s="39"/>
      <c r="E63" s="39"/>
      <c r="F63" s="39"/>
    </row>
    <row r="64" spans="2:6">
      <c r="B64" s="37">
        <v>43</v>
      </c>
      <c r="C64" s="39"/>
      <c r="D64" s="39"/>
      <c r="E64" s="39"/>
      <c r="F64" s="39"/>
    </row>
    <row r="65" spans="2:6">
      <c r="B65" s="37">
        <v>44</v>
      </c>
      <c r="C65" s="39"/>
      <c r="D65" s="39"/>
      <c r="E65" s="39"/>
      <c r="F65" s="39"/>
    </row>
    <row r="66" spans="2:6">
      <c r="B66" s="37">
        <v>45</v>
      </c>
      <c r="C66" s="39"/>
      <c r="D66" s="39"/>
      <c r="E66" s="39"/>
      <c r="F66" s="39"/>
    </row>
    <row r="67" spans="2:6">
      <c r="B67" s="37">
        <v>46</v>
      </c>
      <c r="C67" s="39"/>
      <c r="D67" s="39"/>
      <c r="E67" s="39"/>
      <c r="F67" s="39"/>
    </row>
    <row r="68" spans="2:6">
      <c r="B68" s="37">
        <v>47</v>
      </c>
      <c r="C68" s="39"/>
      <c r="D68" s="39"/>
      <c r="E68" s="39"/>
      <c r="F68" s="39"/>
    </row>
    <row r="69" spans="2:6">
      <c r="B69" s="37">
        <v>48</v>
      </c>
      <c r="C69" s="39"/>
      <c r="D69" s="39"/>
      <c r="E69" s="39"/>
      <c r="F69" s="39"/>
    </row>
    <row r="70" spans="2:6">
      <c r="B70" s="37">
        <v>49</v>
      </c>
      <c r="C70" s="39"/>
      <c r="D70" s="39"/>
      <c r="E70" s="39"/>
      <c r="F70" s="39"/>
    </row>
    <row r="71" spans="2:6">
      <c r="B71" s="37">
        <v>50</v>
      </c>
      <c r="C71" s="39"/>
      <c r="D71" s="39"/>
      <c r="E71" s="39"/>
      <c r="F71" s="39"/>
    </row>
    <row r="72" spans="2:6">
      <c r="B72" s="37">
        <v>51</v>
      </c>
      <c r="C72" s="39"/>
      <c r="D72" s="39"/>
      <c r="E72" s="39"/>
      <c r="F72" s="39"/>
    </row>
    <row r="73" spans="2:6">
      <c r="B73" s="37">
        <v>52</v>
      </c>
      <c r="C73" s="39"/>
      <c r="D73" s="39"/>
      <c r="E73" s="39"/>
      <c r="F73" s="39"/>
    </row>
    <row r="74" spans="2:6">
      <c r="B74" s="37">
        <v>53</v>
      </c>
      <c r="C74" s="39"/>
      <c r="D74" s="39"/>
      <c r="E74" s="39"/>
      <c r="F74" s="39"/>
    </row>
    <row r="75" spans="2:6">
      <c r="B75" s="37">
        <v>54</v>
      </c>
      <c r="C75" s="39"/>
      <c r="D75" s="39"/>
      <c r="E75" s="39"/>
      <c r="F75" s="39"/>
    </row>
    <row r="76" spans="2:6">
      <c r="B76" s="37">
        <v>55</v>
      </c>
      <c r="C76" s="39"/>
      <c r="D76" s="39"/>
      <c r="E76" s="39"/>
      <c r="F76" s="39"/>
    </row>
    <row r="77" spans="2:6">
      <c r="B77" s="37">
        <v>56</v>
      </c>
      <c r="C77" s="39"/>
      <c r="D77" s="39"/>
      <c r="E77" s="39"/>
      <c r="F77" s="39"/>
    </row>
    <row r="78" spans="2:6">
      <c r="B78" s="37">
        <v>57</v>
      </c>
      <c r="C78" s="39"/>
      <c r="D78" s="39"/>
      <c r="E78" s="39"/>
      <c r="F78" s="39"/>
    </row>
    <row r="79" spans="2:6">
      <c r="B79" s="37">
        <v>58</v>
      </c>
      <c r="C79" s="39"/>
      <c r="D79" s="39"/>
      <c r="E79" s="39"/>
      <c r="F79" s="39"/>
    </row>
    <row r="80" spans="2:6">
      <c r="B80" s="37">
        <v>59</v>
      </c>
      <c r="C80" s="39"/>
      <c r="D80" s="39"/>
      <c r="E80" s="39"/>
      <c r="F80" s="39"/>
    </row>
    <row r="81" spans="2:6">
      <c r="B81" s="37">
        <v>60</v>
      </c>
      <c r="C81" s="39"/>
      <c r="D81" s="39"/>
      <c r="E81" s="39"/>
      <c r="F81" s="39"/>
    </row>
    <row r="82" spans="2:6">
      <c r="B82" s="37">
        <v>61</v>
      </c>
      <c r="C82" s="39"/>
      <c r="D82" s="39"/>
      <c r="E82" s="39"/>
      <c r="F82" s="39"/>
    </row>
    <row r="83" spans="2:6">
      <c r="B83" s="37">
        <v>62</v>
      </c>
      <c r="C83" s="39"/>
      <c r="D83" s="39"/>
      <c r="E83" s="39"/>
      <c r="F83" s="39"/>
    </row>
    <row r="84" spans="2:6">
      <c r="B84" s="37">
        <v>63</v>
      </c>
      <c r="C84" s="39"/>
      <c r="D84" s="39"/>
      <c r="E84" s="39"/>
      <c r="F84" s="39"/>
    </row>
    <row r="85" spans="2:6">
      <c r="B85" s="37">
        <v>64</v>
      </c>
      <c r="C85" s="39"/>
      <c r="D85" s="39"/>
      <c r="E85" s="39"/>
      <c r="F85" s="39"/>
    </row>
    <row r="86" spans="2:6">
      <c r="B86" s="37">
        <v>65</v>
      </c>
      <c r="C86" s="39"/>
      <c r="D86" s="39"/>
      <c r="E86" s="39"/>
      <c r="F86" s="39"/>
    </row>
    <row r="87" spans="2:6">
      <c r="B87" s="37">
        <v>66</v>
      </c>
      <c r="C87" s="39"/>
      <c r="D87" s="39"/>
      <c r="E87" s="39"/>
      <c r="F87" s="39"/>
    </row>
    <row r="88" spans="2:6">
      <c r="B88" s="37">
        <v>67</v>
      </c>
      <c r="C88" s="39"/>
      <c r="D88" s="39"/>
      <c r="E88" s="39"/>
      <c r="F88" s="39"/>
    </row>
    <row r="89" spans="2:6">
      <c r="B89" s="37">
        <v>68</v>
      </c>
      <c r="C89" s="39"/>
      <c r="D89" s="39"/>
      <c r="E89" s="39"/>
      <c r="F89" s="39"/>
    </row>
    <row r="90" spans="2:6">
      <c r="B90" s="37">
        <v>69</v>
      </c>
      <c r="C90" s="39"/>
      <c r="D90" s="39"/>
      <c r="E90" s="39"/>
      <c r="F90" s="39"/>
    </row>
    <row r="91" spans="2:6">
      <c r="B91" s="37">
        <v>70</v>
      </c>
      <c r="C91" s="39"/>
      <c r="D91" s="39"/>
      <c r="E91" s="39"/>
      <c r="F91" s="39"/>
    </row>
    <row r="92" spans="2:6">
      <c r="B92" s="37">
        <v>71</v>
      </c>
      <c r="C92" s="39"/>
      <c r="D92" s="39"/>
      <c r="E92" s="39"/>
      <c r="F92" s="39"/>
    </row>
    <row r="93" spans="2:6">
      <c r="B93" s="37">
        <v>72</v>
      </c>
      <c r="C93" s="39"/>
      <c r="D93" s="39"/>
      <c r="E93" s="39"/>
      <c r="F93" s="39"/>
    </row>
    <row r="94" spans="2:6">
      <c r="B94" s="37">
        <v>73</v>
      </c>
      <c r="C94" s="39"/>
      <c r="D94" s="39"/>
      <c r="E94" s="39"/>
      <c r="F94" s="39"/>
    </row>
    <row r="95" spans="2:6">
      <c r="B95" s="37">
        <v>74</v>
      </c>
      <c r="C95" s="39"/>
      <c r="D95" s="39"/>
      <c r="E95" s="39"/>
      <c r="F95" s="39"/>
    </row>
    <row r="96" spans="2:6">
      <c r="B96" s="37">
        <v>75</v>
      </c>
      <c r="C96" s="39"/>
      <c r="D96" s="39"/>
      <c r="E96" s="39"/>
      <c r="F96" s="39"/>
    </row>
    <row r="97" spans="2:6">
      <c r="B97" s="37">
        <v>76</v>
      </c>
      <c r="C97" s="39"/>
      <c r="D97" s="39"/>
      <c r="E97" s="39"/>
      <c r="F97" s="39"/>
    </row>
    <row r="98" spans="2:6">
      <c r="B98" s="37">
        <v>77</v>
      </c>
      <c r="C98" s="39"/>
      <c r="D98" s="39"/>
      <c r="E98" s="39"/>
      <c r="F98" s="39"/>
    </row>
    <row r="99" spans="2:6">
      <c r="B99" s="37">
        <v>78</v>
      </c>
      <c r="C99" s="39"/>
      <c r="D99" s="39"/>
      <c r="E99" s="39"/>
      <c r="F99" s="39"/>
    </row>
    <row r="100" spans="2:6">
      <c r="B100" s="37">
        <v>79</v>
      </c>
      <c r="C100" s="39"/>
      <c r="D100" s="39"/>
      <c r="E100" s="39"/>
      <c r="F100" s="39"/>
    </row>
    <row r="101" spans="2:6">
      <c r="B101" s="37">
        <v>80</v>
      </c>
      <c r="C101" s="39"/>
      <c r="D101" s="39"/>
      <c r="E101" s="39"/>
      <c r="F101" s="39"/>
    </row>
    <row r="102" spans="2:6">
      <c r="B102" s="37">
        <v>81</v>
      </c>
      <c r="C102" s="39"/>
      <c r="D102" s="39"/>
      <c r="E102" s="39"/>
      <c r="F102" s="39"/>
    </row>
    <row r="103" spans="2:6">
      <c r="B103" s="37">
        <v>82</v>
      </c>
      <c r="C103" s="39"/>
      <c r="D103" s="39"/>
      <c r="E103" s="39"/>
      <c r="F103" s="39"/>
    </row>
    <row r="104" spans="2:6">
      <c r="B104" s="37">
        <v>83</v>
      </c>
      <c r="C104" s="39"/>
      <c r="D104" s="39"/>
      <c r="E104" s="39"/>
      <c r="F104" s="39"/>
    </row>
    <row r="105" spans="2:6">
      <c r="B105" s="37">
        <v>84</v>
      </c>
      <c r="C105" s="39"/>
      <c r="D105" s="39"/>
      <c r="E105" s="39"/>
      <c r="F105" s="39"/>
    </row>
    <row r="106" spans="2:6">
      <c r="B106" s="37">
        <v>85</v>
      </c>
      <c r="C106" s="39"/>
      <c r="D106" s="39"/>
      <c r="E106" s="39"/>
      <c r="F106" s="39"/>
    </row>
    <row r="107" spans="2:6">
      <c r="B107" s="37">
        <v>86</v>
      </c>
      <c r="C107" s="39"/>
      <c r="D107" s="39"/>
      <c r="E107" s="39"/>
      <c r="F107" s="39"/>
    </row>
    <row r="108" spans="2:6">
      <c r="B108" s="37">
        <v>87</v>
      </c>
      <c r="C108" s="39"/>
      <c r="D108" s="39"/>
      <c r="E108" s="39"/>
      <c r="F108" s="39"/>
    </row>
    <row r="109" spans="2:6">
      <c r="B109" s="37">
        <v>88</v>
      </c>
      <c r="C109" s="39"/>
      <c r="D109" s="39"/>
      <c r="E109" s="39"/>
      <c r="F109" s="39"/>
    </row>
    <row r="110" spans="2:6">
      <c r="B110" s="37">
        <v>89</v>
      </c>
      <c r="C110" s="39"/>
      <c r="D110" s="39"/>
      <c r="E110" s="39"/>
      <c r="F110" s="39"/>
    </row>
    <row r="111" spans="2:6">
      <c r="B111" s="37">
        <v>90</v>
      </c>
      <c r="C111" s="39"/>
      <c r="D111" s="39"/>
      <c r="E111" s="39"/>
      <c r="F111" s="39"/>
    </row>
    <row r="112" spans="2:6">
      <c r="B112" s="37">
        <v>91</v>
      </c>
      <c r="C112" s="39"/>
      <c r="D112" s="39"/>
      <c r="E112" s="39"/>
      <c r="F112" s="39"/>
    </row>
    <row r="113" spans="2:6">
      <c r="B113" s="37">
        <v>92</v>
      </c>
      <c r="C113" s="39"/>
      <c r="D113" s="39"/>
      <c r="E113" s="39"/>
      <c r="F113" s="39"/>
    </row>
    <row r="114" spans="2:6">
      <c r="B114" s="37">
        <v>93</v>
      </c>
      <c r="C114" s="39"/>
      <c r="D114" s="39"/>
      <c r="E114" s="39"/>
      <c r="F114" s="39"/>
    </row>
    <row r="115" spans="2:6">
      <c r="B115" s="37">
        <v>94</v>
      </c>
      <c r="C115" s="39"/>
      <c r="D115" s="39"/>
      <c r="E115" s="39"/>
      <c r="F115" s="39"/>
    </row>
    <row r="116" spans="2:6">
      <c r="B116" s="37">
        <v>95</v>
      </c>
      <c r="C116" s="39"/>
      <c r="D116" s="39"/>
      <c r="E116" s="39"/>
      <c r="F116" s="39"/>
    </row>
    <row r="117" spans="2:6">
      <c r="B117" s="37">
        <v>96</v>
      </c>
      <c r="C117" s="39"/>
      <c r="D117" s="39"/>
      <c r="E117" s="39"/>
      <c r="F117" s="39"/>
    </row>
    <row r="118" spans="2:6">
      <c r="B118" s="37">
        <v>97</v>
      </c>
      <c r="C118" s="39"/>
      <c r="D118" s="39"/>
      <c r="E118" s="39"/>
      <c r="F118" s="39"/>
    </row>
    <row r="119" spans="2:6">
      <c r="B119" s="37">
        <v>98</v>
      </c>
      <c r="C119" s="39"/>
      <c r="D119" s="39"/>
      <c r="E119" s="39"/>
      <c r="F119" s="39"/>
    </row>
    <row r="120" spans="2:6">
      <c r="B120" s="37">
        <v>99</v>
      </c>
      <c r="C120" s="39"/>
      <c r="D120" s="39"/>
      <c r="E120" s="39"/>
      <c r="F120" s="39"/>
    </row>
    <row r="121" spans="2:6">
      <c r="B121" s="37">
        <v>100</v>
      </c>
      <c r="C121" s="39"/>
      <c r="D121" s="39"/>
      <c r="E121" s="39"/>
      <c r="F121" s="39"/>
    </row>
    <row r="122" spans="2:6">
      <c r="B122" s="37">
        <v>101</v>
      </c>
      <c r="C122" s="39"/>
      <c r="D122" s="39"/>
      <c r="E122" s="39"/>
      <c r="F122" s="39"/>
    </row>
    <row r="123" spans="2:6">
      <c r="B123" s="37">
        <v>102</v>
      </c>
      <c r="C123" s="39"/>
      <c r="D123" s="39"/>
      <c r="E123" s="39"/>
      <c r="F123" s="39"/>
    </row>
    <row r="124" spans="2:6">
      <c r="B124" s="37">
        <v>103</v>
      </c>
      <c r="C124" s="39"/>
      <c r="D124" s="39"/>
      <c r="E124" s="39"/>
      <c r="F124" s="39"/>
    </row>
    <row r="125" spans="2:6">
      <c r="B125" s="37">
        <v>104</v>
      </c>
      <c r="C125" s="39"/>
      <c r="D125" s="39"/>
      <c r="E125" s="39"/>
      <c r="F125" s="39"/>
    </row>
    <row r="126" spans="2:6">
      <c r="B126" s="37">
        <v>105</v>
      </c>
      <c r="C126" s="39"/>
      <c r="D126" s="39"/>
      <c r="E126" s="39"/>
      <c r="F126" s="39"/>
    </row>
    <row r="127" spans="2:6">
      <c r="B127" s="37">
        <v>106</v>
      </c>
      <c r="C127" s="39"/>
      <c r="D127" s="39"/>
      <c r="E127" s="39"/>
      <c r="F127" s="39"/>
    </row>
    <row r="128" spans="2:6">
      <c r="B128" s="37">
        <v>107</v>
      </c>
      <c r="C128" s="39"/>
      <c r="D128" s="39"/>
      <c r="E128" s="39"/>
      <c r="F128" s="39"/>
    </row>
    <row r="129" spans="2:6">
      <c r="B129" s="37">
        <v>108</v>
      </c>
      <c r="C129" s="39"/>
      <c r="D129" s="39"/>
      <c r="E129" s="39"/>
      <c r="F129" s="39"/>
    </row>
    <row r="130" spans="2:6">
      <c r="B130" s="37">
        <v>109</v>
      </c>
      <c r="C130" s="39"/>
      <c r="D130" s="39"/>
      <c r="E130" s="39"/>
      <c r="F130" s="39"/>
    </row>
    <row r="131" spans="2:6">
      <c r="B131" s="37">
        <v>110</v>
      </c>
      <c r="C131" s="39"/>
      <c r="D131" s="39"/>
      <c r="E131" s="39"/>
      <c r="F131" s="39"/>
    </row>
    <row r="132" spans="2:6">
      <c r="B132" s="37">
        <v>111</v>
      </c>
      <c r="C132" s="39"/>
      <c r="D132" s="39"/>
      <c r="E132" s="39"/>
      <c r="F132" s="39"/>
    </row>
    <row r="133" spans="2:6">
      <c r="B133" s="37">
        <v>112</v>
      </c>
      <c r="C133" s="39"/>
      <c r="D133" s="39"/>
      <c r="E133" s="39"/>
      <c r="F133" s="39"/>
    </row>
    <row r="134" spans="2:6">
      <c r="B134" s="37">
        <v>113</v>
      </c>
      <c r="C134" s="39"/>
      <c r="D134" s="39"/>
      <c r="E134" s="39"/>
      <c r="F134" s="39"/>
    </row>
    <row r="135" spans="2:6">
      <c r="B135" s="37">
        <v>114</v>
      </c>
      <c r="C135" s="39"/>
      <c r="D135" s="39"/>
      <c r="E135" s="39"/>
      <c r="F135" s="39"/>
    </row>
    <row r="136" spans="2:6">
      <c r="B136" s="37">
        <v>115</v>
      </c>
      <c r="C136" s="39"/>
      <c r="D136" s="39"/>
      <c r="E136" s="39"/>
      <c r="F136" s="39"/>
    </row>
    <row r="137" spans="2:6">
      <c r="B137" s="37">
        <v>116</v>
      </c>
      <c r="C137" s="39"/>
      <c r="D137" s="39"/>
      <c r="E137" s="39"/>
      <c r="F137" s="39"/>
    </row>
    <row r="138" spans="2:6">
      <c r="B138" s="37">
        <v>117</v>
      </c>
      <c r="C138" s="39"/>
      <c r="D138" s="39"/>
      <c r="E138" s="39"/>
      <c r="F138" s="39"/>
    </row>
    <row r="139" spans="2:6">
      <c r="B139" s="37">
        <v>118</v>
      </c>
      <c r="C139" s="39"/>
      <c r="D139" s="39"/>
      <c r="E139" s="39"/>
      <c r="F139" s="39"/>
    </row>
    <row r="140" spans="2:6">
      <c r="B140" s="37">
        <v>119</v>
      </c>
      <c r="C140" s="39"/>
      <c r="D140" s="39"/>
      <c r="E140" s="39"/>
      <c r="F140" s="39"/>
    </row>
    <row r="141" spans="2:6">
      <c r="B141" s="37">
        <v>120</v>
      </c>
      <c r="C141" s="39"/>
      <c r="D141" s="39"/>
      <c r="E141" s="39"/>
      <c r="F141" s="39"/>
    </row>
    <row r="142" spans="2:6">
      <c r="B142" s="37">
        <v>121</v>
      </c>
      <c r="C142" s="39"/>
      <c r="D142" s="39"/>
      <c r="E142" s="39"/>
      <c r="F142" s="39"/>
    </row>
    <row r="143" spans="2:6">
      <c r="B143" s="37">
        <v>122</v>
      </c>
      <c r="C143" s="39"/>
      <c r="D143" s="39"/>
      <c r="E143" s="39"/>
      <c r="F143" s="39"/>
    </row>
    <row r="144" spans="2:6">
      <c r="B144" s="37">
        <v>123</v>
      </c>
      <c r="C144" s="39"/>
      <c r="D144" s="39"/>
      <c r="E144" s="39"/>
      <c r="F144" s="39"/>
    </row>
    <row r="145" spans="2:6">
      <c r="B145" s="37">
        <v>124</v>
      </c>
      <c r="C145" s="39"/>
      <c r="D145" s="39"/>
      <c r="E145" s="39"/>
      <c r="F145" s="39"/>
    </row>
    <row r="146" spans="2:6">
      <c r="B146" s="37">
        <v>125</v>
      </c>
      <c r="C146" s="39"/>
      <c r="D146" s="39"/>
      <c r="E146" s="39"/>
      <c r="F146" s="39"/>
    </row>
    <row r="147" spans="2:6">
      <c r="B147" s="37">
        <v>126</v>
      </c>
      <c r="C147" s="39"/>
      <c r="D147" s="39"/>
      <c r="E147" s="39"/>
      <c r="F147" s="39"/>
    </row>
    <row r="148" spans="2:6">
      <c r="B148" s="37">
        <v>127</v>
      </c>
      <c r="C148" s="39"/>
      <c r="D148" s="39"/>
      <c r="E148" s="39"/>
      <c r="F148" s="39"/>
    </row>
    <row r="149" spans="2:6">
      <c r="B149" s="37">
        <v>128</v>
      </c>
      <c r="C149" s="39"/>
      <c r="D149" s="39"/>
      <c r="E149" s="39"/>
      <c r="F149" s="39"/>
    </row>
    <row r="150" spans="2:6">
      <c r="B150" s="37">
        <v>129</v>
      </c>
      <c r="C150" s="39"/>
      <c r="D150" s="39"/>
      <c r="E150" s="39"/>
      <c r="F150" s="39"/>
    </row>
    <row r="151" spans="2:6">
      <c r="B151" s="37">
        <v>130</v>
      </c>
      <c r="C151" s="39"/>
      <c r="D151" s="39"/>
      <c r="E151" s="39"/>
      <c r="F151" s="39"/>
    </row>
    <row r="152" spans="2:6">
      <c r="B152" s="37">
        <v>131</v>
      </c>
      <c r="C152" s="39"/>
      <c r="D152" s="39"/>
      <c r="E152" s="39"/>
      <c r="F152" s="39"/>
    </row>
    <row r="153" spans="2:6">
      <c r="B153" s="37">
        <v>132</v>
      </c>
      <c r="C153" s="39"/>
      <c r="D153" s="39"/>
      <c r="E153" s="39"/>
      <c r="F153" s="39"/>
    </row>
    <row r="154" spans="2:6">
      <c r="B154" s="37">
        <v>133</v>
      </c>
      <c r="C154" s="39"/>
      <c r="D154" s="39"/>
      <c r="E154" s="39"/>
      <c r="F154" s="39"/>
    </row>
    <row r="155" spans="2:6">
      <c r="B155" s="37">
        <v>134</v>
      </c>
      <c r="C155" s="39"/>
      <c r="D155" s="39"/>
      <c r="E155" s="39"/>
      <c r="F155" s="39"/>
    </row>
    <row r="156" spans="2:6">
      <c r="B156" s="37">
        <v>135</v>
      </c>
      <c r="C156" s="39"/>
      <c r="D156" s="39"/>
      <c r="E156" s="39"/>
      <c r="F156" s="39"/>
    </row>
    <row r="157" spans="2:6">
      <c r="B157" s="37">
        <v>136</v>
      </c>
      <c r="C157" s="39"/>
      <c r="D157" s="39"/>
      <c r="E157" s="39"/>
      <c r="F157" s="39"/>
    </row>
    <row r="158" spans="2:6">
      <c r="B158" s="37">
        <v>137</v>
      </c>
      <c r="C158" s="39"/>
      <c r="D158" s="39"/>
      <c r="E158" s="39"/>
      <c r="F158" s="39"/>
    </row>
    <row r="159" spans="2:6">
      <c r="B159" s="37">
        <v>138</v>
      </c>
      <c r="C159" s="39"/>
      <c r="D159" s="39"/>
      <c r="E159" s="39"/>
      <c r="F159" s="39"/>
    </row>
    <row r="160" spans="2:6">
      <c r="B160" s="37">
        <v>139</v>
      </c>
      <c r="C160" s="39"/>
      <c r="D160" s="39"/>
      <c r="E160" s="39"/>
      <c r="F160" s="39"/>
    </row>
    <row r="161" spans="2:6">
      <c r="B161" s="37">
        <v>140</v>
      </c>
      <c r="C161" s="39"/>
      <c r="D161" s="39"/>
      <c r="E161" s="39"/>
      <c r="F161" s="39"/>
    </row>
    <row r="162" spans="2:6">
      <c r="B162" s="37">
        <v>141</v>
      </c>
      <c r="C162" s="39"/>
      <c r="D162" s="39"/>
      <c r="E162" s="39"/>
      <c r="F162" s="39"/>
    </row>
    <row r="163" spans="2:6">
      <c r="B163" s="37">
        <v>142</v>
      </c>
      <c r="C163" s="39"/>
      <c r="D163" s="39"/>
      <c r="E163" s="39"/>
      <c r="F163" s="39"/>
    </row>
    <row r="164" spans="2:6">
      <c r="B164" s="37">
        <v>143</v>
      </c>
      <c r="C164" s="39"/>
      <c r="D164" s="39"/>
      <c r="E164" s="39"/>
      <c r="F164" s="39"/>
    </row>
    <row r="165" spans="2:6">
      <c r="B165" s="37">
        <v>144</v>
      </c>
      <c r="C165" s="39"/>
      <c r="D165" s="39"/>
      <c r="E165" s="39"/>
      <c r="F165" s="39"/>
    </row>
    <row r="166" spans="2:6">
      <c r="B166" s="37">
        <v>145</v>
      </c>
      <c r="C166" s="39"/>
      <c r="D166" s="39"/>
      <c r="E166" s="39"/>
      <c r="F166" s="39"/>
    </row>
    <row r="167" spans="2:6">
      <c r="B167" s="37">
        <v>146</v>
      </c>
      <c r="C167" s="39"/>
      <c r="D167" s="39"/>
      <c r="E167" s="39"/>
      <c r="F167" s="39"/>
    </row>
    <row r="168" spans="2:6">
      <c r="B168" s="37">
        <v>147</v>
      </c>
      <c r="C168" s="39"/>
      <c r="D168" s="39"/>
      <c r="E168" s="39"/>
      <c r="F168" s="39"/>
    </row>
    <row r="169" spans="2:6">
      <c r="B169" s="37">
        <v>148</v>
      </c>
      <c r="C169" s="39"/>
      <c r="D169" s="39"/>
      <c r="E169" s="39"/>
      <c r="F169" s="39"/>
    </row>
    <row r="170" spans="2:6">
      <c r="B170" s="37">
        <v>149</v>
      </c>
      <c r="C170" s="39"/>
      <c r="D170" s="39"/>
      <c r="E170" s="39"/>
      <c r="F170" s="39"/>
    </row>
    <row r="171" spans="2:6">
      <c r="B171" s="37">
        <v>150</v>
      </c>
      <c r="C171" s="39"/>
      <c r="D171" s="39"/>
      <c r="E171" s="39"/>
      <c r="F171" s="39"/>
    </row>
    <row r="172" spans="2:6">
      <c r="B172" s="37">
        <v>151</v>
      </c>
      <c r="C172" s="39"/>
      <c r="D172" s="39"/>
      <c r="E172" s="39"/>
      <c r="F172" s="39"/>
    </row>
    <row r="173" spans="2:6">
      <c r="B173" s="37">
        <v>152</v>
      </c>
      <c r="C173" s="39"/>
      <c r="D173" s="39"/>
      <c r="E173" s="39"/>
      <c r="F173" s="39"/>
    </row>
    <row r="174" spans="2:6">
      <c r="B174" s="37">
        <v>153</v>
      </c>
      <c r="C174" s="39"/>
      <c r="D174" s="39"/>
      <c r="E174" s="39"/>
      <c r="F174" s="39"/>
    </row>
    <row r="175" spans="2:6">
      <c r="B175" s="37">
        <v>154</v>
      </c>
      <c r="C175" s="39"/>
      <c r="D175" s="39"/>
      <c r="E175" s="39"/>
      <c r="F175" s="39"/>
    </row>
    <row r="176" spans="2:6">
      <c r="B176" s="37">
        <v>155</v>
      </c>
      <c r="C176" s="39"/>
      <c r="D176" s="39"/>
      <c r="E176" s="39"/>
      <c r="F176" s="39"/>
    </row>
    <row r="177" spans="2:6">
      <c r="B177" s="37">
        <v>156</v>
      </c>
      <c r="C177" s="39"/>
      <c r="D177" s="39"/>
      <c r="E177" s="39"/>
      <c r="F177" s="39"/>
    </row>
    <row r="178" spans="2:6">
      <c r="B178" s="37">
        <v>157</v>
      </c>
      <c r="C178" s="39"/>
      <c r="D178" s="39"/>
      <c r="E178" s="39"/>
      <c r="F178" s="39"/>
    </row>
    <row r="179" spans="2:6">
      <c r="B179" s="37">
        <v>158</v>
      </c>
      <c r="C179" s="39"/>
      <c r="D179" s="39"/>
      <c r="E179" s="39"/>
      <c r="F179" s="39"/>
    </row>
    <row r="180" spans="2:6">
      <c r="B180" s="37">
        <v>159</v>
      </c>
      <c r="C180" s="39"/>
      <c r="D180" s="39"/>
      <c r="E180" s="39"/>
      <c r="F180" s="39"/>
    </row>
    <row r="181" spans="2:6">
      <c r="B181" s="37">
        <v>160</v>
      </c>
      <c r="C181" s="39"/>
      <c r="D181" s="39"/>
      <c r="E181" s="39"/>
      <c r="F181" s="39"/>
    </row>
    <row r="182" spans="2:6">
      <c r="B182" s="37">
        <v>161</v>
      </c>
      <c r="C182" s="39"/>
      <c r="D182" s="39"/>
      <c r="E182" s="39"/>
      <c r="F182" s="39"/>
    </row>
    <row r="183" spans="2:6">
      <c r="B183" s="37">
        <v>162</v>
      </c>
      <c r="C183" s="39"/>
      <c r="D183" s="39"/>
      <c r="E183" s="39"/>
      <c r="F183" s="39"/>
    </row>
    <row r="184" spans="2:6">
      <c r="B184" s="37">
        <v>163</v>
      </c>
      <c r="C184" s="39"/>
      <c r="D184" s="39"/>
      <c r="E184" s="39"/>
      <c r="F184" s="39"/>
    </row>
    <row r="185" spans="2:6">
      <c r="B185" s="37">
        <v>164</v>
      </c>
      <c r="C185" s="39"/>
      <c r="D185" s="39"/>
      <c r="E185" s="39"/>
      <c r="F185" s="39"/>
    </row>
    <row r="186" spans="2:6">
      <c r="B186" s="37">
        <v>165</v>
      </c>
      <c r="C186" s="39"/>
      <c r="D186" s="39"/>
      <c r="E186" s="39"/>
      <c r="F186" s="39"/>
    </row>
    <row r="187" spans="2:6">
      <c r="B187" s="37">
        <v>166</v>
      </c>
      <c r="C187" s="39"/>
      <c r="D187" s="39"/>
      <c r="E187" s="39"/>
      <c r="F187" s="39"/>
    </row>
    <row r="188" spans="2:6">
      <c r="B188" s="37">
        <v>167</v>
      </c>
      <c r="C188" s="39"/>
      <c r="D188" s="39"/>
      <c r="E188" s="39"/>
      <c r="F188" s="39"/>
    </row>
    <row r="189" spans="2:6">
      <c r="B189" s="37">
        <v>168</v>
      </c>
      <c r="C189" s="39"/>
      <c r="D189" s="39"/>
      <c r="E189" s="39"/>
      <c r="F189" s="39"/>
    </row>
    <row r="190" spans="2:6">
      <c r="B190" s="37">
        <v>169</v>
      </c>
      <c r="C190" s="39"/>
      <c r="D190" s="39"/>
      <c r="E190" s="39"/>
      <c r="F190" s="39"/>
    </row>
    <row r="191" spans="2:6">
      <c r="B191" s="37">
        <v>170</v>
      </c>
      <c r="C191" s="39"/>
      <c r="D191" s="39"/>
      <c r="E191" s="39"/>
      <c r="F191" s="39"/>
    </row>
    <row r="192" spans="2:6">
      <c r="B192" s="37">
        <v>171</v>
      </c>
      <c r="C192" s="39"/>
      <c r="D192" s="39"/>
      <c r="E192" s="39"/>
      <c r="F192" s="39"/>
    </row>
    <row r="193" spans="2:6">
      <c r="B193" s="37">
        <v>172</v>
      </c>
      <c r="C193" s="39"/>
      <c r="D193" s="39"/>
      <c r="E193" s="39"/>
      <c r="F193" s="39"/>
    </row>
    <row r="194" spans="2:6">
      <c r="B194" s="37">
        <v>173</v>
      </c>
      <c r="C194" s="39"/>
      <c r="D194" s="39"/>
      <c r="E194" s="39"/>
      <c r="F194" s="39"/>
    </row>
    <row r="195" spans="2:6">
      <c r="B195" s="37">
        <v>174</v>
      </c>
      <c r="C195" s="39"/>
      <c r="D195" s="39"/>
      <c r="E195" s="39"/>
      <c r="F195" s="39"/>
    </row>
    <row r="196" spans="2:6">
      <c r="B196" s="37">
        <v>175</v>
      </c>
      <c r="C196" s="39"/>
      <c r="D196" s="39"/>
      <c r="E196" s="39"/>
      <c r="F196" s="39"/>
    </row>
    <row r="197" spans="2:6">
      <c r="B197" s="37">
        <v>176</v>
      </c>
      <c r="C197" s="39"/>
      <c r="D197" s="39"/>
      <c r="E197" s="39"/>
      <c r="F197" s="39"/>
    </row>
    <row r="198" spans="2:6">
      <c r="B198" s="37">
        <v>177</v>
      </c>
      <c r="C198" s="39"/>
      <c r="D198" s="39"/>
      <c r="E198" s="39"/>
      <c r="F198" s="39"/>
    </row>
    <row r="199" spans="2:6">
      <c r="B199" s="37">
        <v>178</v>
      </c>
      <c r="C199" s="39"/>
      <c r="D199" s="39"/>
      <c r="E199" s="39"/>
      <c r="F199" s="39"/>
    </row>
    <row r="200" spans="2:6">
      <c r="B200" s="37">
        <v>179</v>
      </c>
      <c r="C200" s="39"/>
      <c r="D200" s="39"/>
      <c r="E200" s="39"/>
      <c r="F200" s="39"/>
    </row>
    <row r="201" spans="2:6">
      <c r="B201" s="37">
        <v>180</v>
      </c>
      <c r="C201" s="39"/>
      <c r="D201" s="39"/>
      <c r="E201" s="39"/>
      <c r="F201" s="39"/>
    </row>
    <row r="202" spans="2:6">
      <c r="B202" s="37">
        <v>181</v>
      </c>
      <c r="C202" s="39"/>
      <c r="D202" s="39"/>
      <c r="E202" s="39"/>
      <c r="F202" s="39"/>
    </row>
    <row r="203" spans="2:6">
      <c r="B203" s="37">
        <v>182</v>
      </c>
      <c r="C203" s="39"/>
      <c r="D203" s="39"/>
      <c r="E203" s="39"/>
      <c r="F203" s="39"/>
    </row>
    <row r="204" spans="2:6">
      <c r="B204" s="37">
        <v>183</v>
      </c>
      <c r="C204" s="39"/>
      <c r="D204" s="39"/>
      <c r="E204" s="39"/>
      <c r="F204" s="39"/>
    </row>
    <row r="205" spans="2:6">
      <c r="B205" s="37">
        <v>184</v>
      </c>
      <c r="C205" s="39"/>
      <c r="D205" s="39"/>
      <c r="E205" s="39"/>
      <c r="F205" s="39"/>
    </row>
    <row r="206" spans="2:6">
      <c r="B206" s="37">
        <v>185</v>
      </c>
      <c r="C206" s="39"/>
      <c r="D206" s="39"/>
      <c r="E206" s="39"/>
      <c r="F206" s="39"/>
    </row>
    <row r="207" spans="2:6">
      <c r="B207" s="37">
        <v>186</v>
      </c>
      <c r="C207" s="39"/>
      <c r="D207" s="39"/>
      <c r="E207" s="39"/>
      <c r="F207" s="39"/>
    </row>
    <row r="208" spans="2:6">
      <c r="B208" s="37">
        <v>187</v>
      </c>
      <c r="C208" s="39"/>
      <c r="D208" s="39"/>
      <c r="E208" s="39"/>
      <c r="F208" s="39"/>
    </row>
    <row r="209" spans="2:6">
      <c r="B209" s="37">
        <v>188</v>
      </c>
      <c r="C209" s="39"/>
      <c r="D209" s="39"/>
      <c r="E209" s="39"/>
      <c r="F209" s="39"/>
    </row>
    <row r="210" spans="2:6">
      <c r="B210" s="37">
        <v>189</v>
      </c>
      <c r="C210" s="39"/>
      <c r="D210" s="39"/>
      <c r="E210" s="39"/>
      <c r="F210" s="39"/>
    </row>
    <row r="211" spans="2:6">
      <c r="B211" s="37">
        <v>190</v>
      </c>
      <c r="C211" s="39"/>
      <c r="D211" s="39"/>
      <c r="E211" s="39"/>
      <c r="F211" s="39"/>
    </row>
    <row r="212" spans="2:6">
      <c r="B212" s="37">
        <v>191</v>
      </c>
      <c r="C212" s="39"/>
      <c r="D212" s="39"/>
      <c r="E212" s="39"/>
      <c r="F212" s="39"/>
    </row>
    <row r="213" spans="2:6">
      <c r="B213" s="37">
        <v>192</v>
      </c>
      <c r="C213" s="39"/>
      <c r="D213" s="39"/>
      <c r="E213" s="39"/>
      <c r="F213" s="39"/>
    </row>
    <row r="214" spans="2:6">
      <c r="B214" s="37">
        <v>193</v>
      </c>
      <c r="C214" s="39"/>
      <c r="D214" s="39"/>
      <c r="E214" s="39"/>
      <c r="F214" s="39"/>
    </row>
    <row r="215" spans="2:6">
      <c r="B215" s="37">
        <v>194</v>
      </c>
      <c r="C215" s="39"/>
      <c r="D215" s="39"/>
      <c r="E215" s="39"/>
      <c r="F215" s="39"/>
    </row>
    <row r="216" spans="2:6">
      <c r="B216" s="37">
        <v>195</v>
      </c>
      <c r="C216" s="39"/>
      <c r="D216" s="39"/>
      <c r="E216" s="39"/>
      <c r="F216" s="39"/>
    </row>
    <row r="217" spans="2:6">
      <c r="B217" s="37">
        <v>196</v>
      </c>
      <c r="C217" s="39"/>
      <c r="D217" s="39"/>
      <c r="E217" s="39"/>
      <c r="F217" s="39"/>
    </row>
    <row r="218" spans="2:6">
      <c r="B218" s="37">
        <v>197</v>
      </c>
      <c r="C218" s="39"/>
      <c r="D218" s="39"/>
      <c r="E218" s="39"/>
      <c r="F218" s="39"/>
    </row>
    <row r="219" spans="2:6">
      <c r="B219" s="37">
        <v>198</v>
      </c>
      <c r="C219" s="39"/>
      <c r="D219" s="39"/>
      <c r="E219" s="39"/>
      <c r="F219" s="39"/>
    </row>
    <row r="220" spans="2:6">
      <c r="B220" s="37">
        <v>199</v>
      </c>
      <c r="C220" s="39"/>
      <c r="D220" s="39"/>
      <c r="E220" s="39"/>
      <c r="F220" s="39"/>
    </row>
    <row r="221" spans="2:6">
      <c r="B221" s="37">
        <v>200</v>
      </c>
      <c r="C221" s="39"/>
      <c r="D221" s="39"/>
      <c r="E221" s="39"/>
      <c r="F221" s="39"/>
    </row>
    <row r="222" spans="2:6">
      <c r="B222" s="37">
        <v>201</v>
      </c>
      <c r="C222" s="39"/>
      <c r="D222" s="39"/>
      <c r="E222" s="39"/>
      <c r="F222" s="39"/>
    </row>
    <row r="223" spans="2:6">
      <c r="B223" s="37">
        <v>202</v>
      </c>
      <c r="C223" s="39"/>
      <c r="D223" s="39"/>
      <c r="E223" s="39"/>
      <c r="F223" s="39"/>
    </row>
    <row r="224" spans="2:6">
      <c r="B224" s="37">
        <v>203</v>
      </c>
      <c r="C224" s="39"/>
      <c r="D224" s="39"/>
      <c r="E224" s="39"/>
      <c r="F224" s="39"/>
    </row>
    <row r="225" spans="2:6">
      <c r="B225" s="37">
        <v>204</v>
      </c>
      <c r="C225" s="39"/>
      <c r="D225" s="39"/>
      <c r="E225" s="39"/>
      <c r="F225" s="39"/>
    </row>
    <row r="226" spans="2:6">
      <c r="B226" s="37">
        <v>205</v>
      </c>
      <c r="C226" s="39"/>
      <c r="D226" s="39"/>
      <c r="E226" s="39"/>
      <c r="F226" s="39"/>
    </row>
    <row r="227" spans="2:6">
      <c r="B227" s="37">
        <v>206</v>
      </c>
      <c r="C227" s="39"/>
      <c r="D227" s="39"/>
      <c r="E227" s="39"/>
      <c r="F227" s="39"/>
    </row>
    <row r="228" spans="2:6">
      <c r="B228" s="37">
        <v>207</v>
      </c>
      <c r="C228" s="39"/>
      <c r="D228" s="39"/>
      <c r="E228" s="39"/>
      <c r="F228" s="39"/>
    </row>
    <row r="229" spans="2:6">
      <c r="B229" s="37">
        <v>208</v>
      </c>
      <c r="C229" s="39"/>
      <c r="D229" s="39"/>
      <c r="E229" s="39"/>
      <c r="F229" s="39"/>
    </row>
    <row r="230" spans="2:6">
      <c r="B230" s="37">
        <v>209</v>
      </c>
      <c r="C230" s="39"/>
      <c r="D230" s="39"/>
      <c r="E230" s="39"/>
      <c r="F230" s="39"/>
    </row>
    <row r="231" spans="2:6">
      <c r="B231" s="37">
        <v>210</v>
      </c>
      <c r="C231" s="39"/>
      <c r="D231" s="39"/>
      <c r="E231" s="39"/>
      <c r="F231" s="39"/>
    </row>
    <row r="232" spans="2:6">
      <c r="B232" s="37">
        <v>211</v>
      </c>
      <c r="C232" s="39"/>
      <c r="D232" s="39"/>
      <c r="E232" s="39"/>
      <c r="F232" s="39"/>
    </row>
    <row r="233" spans="2:6">
      <c r="B233" s="37">
        <v>212</v>
      </c>
      <c r="C233" s="39"/>
      <c r="D233" s="39"/>
      <c r="E233" s="39"/>
      <c r="F233" s="39"/>
    </row>
    <row r="234" spans="2:6">
      <c r="B234" s="37">
        <v>213</v>
      </c>
      <c r="C234" s="39"/>
      <c r="D234" s="39"/>
      <c r="E234" s="39"/>
      <c r="F234" s="39"/>
    </row>
    <row r="235" spans="2:6">
      <c r="B235" s="37">
        <v>214</v>
      </c>
      <c r="C235" s="39"/>
      <c r="D235" s="39"/>
      <c r="E235" s="39"/>
      <c r="F235" s="39"/>
    </row>
    <row r="236" spans="2:6">
      <c r="B236" s="37">
        <v>215</v>
      </c>
      <c r="C236" s="39"/>
      <c r="D236" s="39"/>
      <c r="E236" s="39"/>
      <c r="F236" s="39"/>
    </row>
    <row r="237" spans="2:6">
      <c r="B237" s="37">
        <v>216</v>
      </c>
      <c r="C237" s="39"/>
      <c r="D237" s="39"/>
      <c r="E237" s="39"/>
      <c r="F237" s="39"/>
    </row>
    <row r="238" spans="2:6">
      <c r="B238" s="37">
        <v>217</v>
      </c>
      <c r="C238" s="39"/>
      <c r="D238" s="39"/>
      <c r="E238" s="39"/>
      <c r="F238" s="39"/>
    </row>
    <row r="239" spans="2:6">
      <c r="B239" s="37">
        <v>218</v>
      </c>
      <c r="C239" s="39"/>
      <c r="D239" s="39"/>
      <c r="E239" s="39"/>
      <c r="F239" s="39"/>
    </row>
    <row r="240" spans="2:6">
      <c r="B240" s="37">
        <v>219</v>
      </c>
      <c r="C240" s="39"/>
      <c r="D240" s="39"/>
      <c r="E240" s="39"/>
      <c r="F240" s="39"/>
    </row>
    <row r="241" spans="2:6">
      <c r="B241" s="37">
        <v>220</v>
      </c>
      <c r="C241" s="39"/>
      <c r="D241" s="39"/>
      <c r="E241" s="39"/>
      <c r="F241" s="39"/>
    </row>
    <row r="242" spans="2:6">
      <c r="B242" s="37">
        <v>221</v>
      </c>
      <c r="C242" s="39"/>
      <c r="D242" s="39"/>
      <c r="E242" s="39"/>
      <c r="F242" s="39"/>
    </row>
    <row r="243" spans="2:6">
      <c r="B243" s="37">
        <v>222</v>
      </c>
      <c r="C243" s="39"/>
      <c r="D243" s="39"/>
      <c r="E243" s="39"/>
      <c r="F243" s="39"/>
    </row>
    <row r="244" spans="2:6">
      <c r="B244" s="37">
        <v>223</v>
      </c>
      <c r="C244" s="39"/>
      <c r="D244" s="39"/>
      <c r="E244" s="39"/>
      <c r="F244" s="39"/>
    </row>
    <row r="245" spans="2:6">
      <c r="B245" s="37">
        <v>224</v>
      </c>
      <c r="C245" s="39"/>
      <c r="D245" s="39"/>
      <c r="E245" s="39"/>
      <c r="F245" s="39"/>
    </row>
    <row r="246" spans="2:6">
      <c r="B246" s="37">
        <v>225</v>
      </c>
      <c r="C246" s="39"/>
      <c r="D246" s="39"/>
      <c r="E246" s="39"/>
      <c r="F246" s="39"/>
    </row>
    <row r="247" spans="2:6">
      <c r="B247" s="37">
        <v>226</v>
      </c>
      <c r="C247" s="39"/>
      <c r="D247" s="39"/>
      <c r="E247" s="39"/>
      <c r="F247" s="39"/>
    </row>
    <row r="248" spans="2:6">
      <c r="B248" s="37">
        <v>227</v>
      </c>
      <c r="C248" s="39"/>
      <c r="D248" s="39"/>
      <c r="E248" s="39"/>
      <c r="F248" s="39"/>
    </row>
    <row r="249" spans="2:6">
      <c r="B249" s="37">
        <v>228</v>
      </c>
      <c r="C249" s="39"/>
      <c r="D249" s="39"/>
      <c r="E249" s="39"/>
      <c r="F249" s="39"/>
    </row>
    <row r="250" spans="2:6">
      <c r="B250" s="37">
        <v>229</v>
      </c>
      <c r="C250" s="39"/>
      <c r="D250" s="39"/>
      <c r="E250" s="39"/>
      <c r="F250" s="39"/>
    </row>
    <row r="251" spans="2:6">
      <c r="B251" s="37">
        <v>230</v>
      </c>
      <c r="C251" s="39"/>
      <c r="D251" s="39"/>
      <c r="E251" s="39"/>
      <c r="F251" s="39"/>
    </row>
    <row r="252" spans="2:6">
      <c r="B252" s="37">
        <v>231</v>
      </c>
      <c r="C252" s="39"/>
      <c r="D252" s="39"/>
      <c r="E252" s="39"/>
      <c r="F252" s="39"/>
    </row>
    <row r="253" spans="2:6">
      <c r="B253" s="37">
        <v>232</v>
      </c>
      <c r="C253" s="39"/>
      <c r="D253" s="39"/>
      <c r="E253" s="39"/>
      <c r="F253" s="39"/>
    </row>
    <row r="254" spans="2:6">
      <c r="B254" s="37">
        <v>233</v>
      </c>
      <c r="C254" s="39"/>
      <c r="D254" s="39"/>
      <c r="E254" s="39"/>
      <c r="F254" s="39"/>
    </row>
    <row r="255" spans="2:6">
      <c r="B255" s="37">
        <v>234</v>
      </c>
      <c r="C255" s="39"/>
      <c r="D255" s="39"/>
      <c r="E255" s="39"/>
      <c r="F255" s="39"/>
    </row>
    <row r="256" spans="2:6">
      <c r="B256" s="37">
        <v>235</v>
      </c>
      <c r="C256" s="39"/>
      <c r="D256" s="39"/>
      <c r="E256" s="39"/>
      <c r="F256" s="39"/>
    </row>
    <row r="257" spans="2:6">
      <c r="B257" s="37">
        <v>236</v>
      </c>
      <c r="C257" s="39"/>
      <c r="D257" s="39"/>
      <c r="E257" s="39"/>
      <c r="F257" s="39"/>
    </row>
    <row r="258" spans="2:6">
      <c r="B258" s="37">
        <v>237</v>
      </c>
      <c r="C258" s="39"/>
      <c r="D258" s="39"/>
      <c r="E258" s="39"/>
      <c r="F258" s="39"/>
    </row>
    <row r="259" spans="2:6">
      <c r="B259" s="37">
        <v>238</v>
      </c>
      <c r="C259" s="39"/>
      <c r="D259" s="39"/>
      <c r="E259" s="39"/>
      <c r="F259" s="39"/>
    </row>
    <row r="260" spans="2:6">
      <c r="B260" s="37">
        <v>239</v>
      </c>
      <c r="C260" s="39"/>
      <c r="D260" s="39"/>
      <c r="E260" s="39"/>
      <c r="F260" s="39"/>
    </row>
    <row r="261" spans="2:6">
      <c r="B261" s="37">
        <v>240</v>
      </c>
      <c r="C261" s="39"/>
      <c r="D261" s="39"/>
      <c r="E261" s="39"/>
      <c r="F261" s="39"/>
    </row>
    <row r="262" spans="2:6">
      <c r="B262" s="37">
        <v>241</v>
      </c>
      <c r="C262" s="39"/>
      <c r="D262" s="39"/>
      <c r="E262" s="39"/>
      <c r="F262" s="39"/>
    </row>
    <row r="263" spans="2:6">
      <c r="B263" s="37">
        <v>242</v>
      </c>
      <c r="C263" s="39"/>
      <c r="D263" s="39"/>
      <c r="E263" s="39"/>
      <c r="F263" s="39"/>
    </row>
    <row r="264" spans="2:6">
      <c r="B264" s="37">
        <v>243</v>
      </c>
      <c r="C264" s="39"/>
      <c r="D264" s="39"/>
      <c r="E264" s="39"/>
      <c r="F264" s="39"/>
    </row>
    <row r="265" spans="2:6">
      <c r="B265" s="37">
        <v>244</v>
      </c>
      <c r="C265" s="39"/>
      <c r="D265" s="39"/>
      <c r="E265" s="39"/>
      <c r="F265" s="39"/>
    </row>
    <row r="266" spans="2:6">
      <c r="B266" s="37">
        <v>245</v>
      </c>
      <c r="C266" s="39"/>
      <c r="D266" s="39"/>
      <c r="E266" s="39"/>
      <c r="F266" s="39"/>
    </row>
    <row r="267" spans="2:6">
      <c r="B267" s="37">
        <v>246</v>
      </c>
      <c r="C267" s="39"/>
      <c r="D267" s="39"/>
      <c r="E267" s="39"/>
      <c r="F267" s="39"/>
    </row>
    <row r="268" spans="2:6">
      <c r="B268" s="37">
        <v>247</v>
      </c>
      <c r="C268" s="39"/>
      <c r="D268" s="39"/>
      <c r="E268" s="39"/>
      <c r="F268" s="39"/>
    </row>
    <row r="269" spans="2:6">
      <c r="B269" s="37">
        <v>248</v>
      </c>
      <c r="C269" s="39"/>
      <c r="D269" s="39"/>
      <c r="E269" s="39"/>
      <c r="F269" s="39"/>
    </row>
    <row r="270" spans="2:6">
      <c r="B270" s="37">
        <v>249</v>
      </c>
      <c r="C270" s="39"/>
      <c r="D270" s="39"/>
      <c r="E270" s="39"/>
      <c r="F270" s="39"/>
    </row>
    <row r="271" spans="2:6">
      <c r="B271" s="37">
        <v>250</v>
      </c>
      <c r="C271" s="39"/>
      <c r="D271" s="39"/>
      <c r="E271" s="39"/>
      <c r="F271" s="39"/>
    </row>
    <row r="272" spans="2:6">
      <c r="B272" s="37">
        <v>251</v>
      </c>
      <c r="C272" s="39"/>
      <c r="D272" s="39"/>
      <c r="E272" s="39"/>
      <c r="F272" s="39"/>
    </row>
    <row r="273" spans="2:6">
      <c r="B273" s="37">
        <v>252</v>
      </c>
      <c r="C273" s="39"/>
      <c r="D273" s="39"/>
      <c r="E273" s="39"/>
      <c r="F273" s="39"/>
    </row>
    <row r="274" spans="2:6">
      <c r="B274" s="37">
        <v>253</v>
      </c>
      <c r="C274" s="39"/>
      <c r="D274" s="39"/>
      <c r="E274" s="39"/>
      <c r="F274" s="39"/>
    </row>
    <row r="275" spans="2:6">
      <c r="B275" s="37">
        <v>254</v>
      </c>
      <c r="C275" s="39"/>
      <c r="D275" s="39"/>
      <c r="E275" s="39"/>
      <c r="F275" s="39"/>
    </row>
    <row r="276" spans="2:6">
      <c r="B276" s="37">
        <v>255</v>
      </c>
      <c r="C276" s="39"/>
      <c r="D276" s="39"/>
      <c r="E276" s="39"/>
      <c r="F276" s="39"/>
    </row>
    <row r="277" spans="2:6">
      <c r="B277" s="37">
        <v>256</v>
      </c>
      <c r="C277" s="39"/>
      <c r="D277" s="39"/>
      <c r="E277" s="39"/>
      <c r="F277" s="39"/>
    </row>
    <row r="278" spans="2:6">
      <c r="B278" s="37">
        <v>257</v>
      </c>
      <c r="C278" s="39"/>
      <c r="D278" s="39"/>
      <c r="E278" s="39"/>
      <c r="F278" s="39"/>
    </row>
    <row r="279" spans="2:6">
      <c r="B279" s="37">
        <v>258</v>
      </c>
      <c r="C279" s="39"/>
      <c r="D279" s="39"/>
      <c r="E279" s="39"/>
      <c r="F279" s="39"/>
    </row>
    <row r="280" spans="2:6">
      <c r="B280" s="37">
        <v>259</v>
      </c>
      <c r="C280" s="39"/>
      <c r="D280" s="39"/>
      <c r="E280" s="39"/>
      <c r="F280" s="39"/>
    </row>
    <row r="281" spans="2:6">
      <c r="B281" s="37">
        <v>260</v>
      </c>
      <c r="C281" s="39"/>
      <c r="D281" s="39"/>
      <c r="E281" s="39"/>
      <c r="F281" s="39"/>
    </row>
    <row r="282" spans="2:6">
      <c r="B282" s="37">
        <v>261</v>
      </c>
      <c r="C282" s="39"/>
      <c r="D282" s="39"/>
      <c r="E282" s="39"/>
      <c r="F282" s="39"/>
    </row>
    <row r="283" spans="2:6">
      <c r="B283" s="37">
        <v>262</v>
      </c>
      <c r="C283" s="39"/>
      <c r="D283" s="39"/>
      <c r="E283" s="39"/>
      <c r="F283" s="39"/>
    </row>
    <row r="284" spans="2:6">
      <c r="B284" s="37">
        <v>263</v>
      </c>
      <c r="C284" s="39"/>
      <c r="D284" s="39"/>
      <c r="E284" s="39"/>
      <c r="F284" s="39"/>
    </row>
    <row r="285" spans="2:6">
      <c r="B285" s="37">
        <v>264</v>
      </c>
      <c r="C285" s="39"/>
      <c r="D285" s="39"/>
      <c r="E285" s="39"/>
      <c r="F285" s="39"/>
    </row>
    <row r="286" spans="2:6">
      <c r="B286" s="37">
        <v>265</v>
      </c>
      <c r="C286" s="39"/>
      <c r="D286" s="39"/>
      <c r="E286" s="39"/>
      <c r="F286" s="39"/>
    </row>
    <row r="287" spans="2:6">
      <c r="B287" s="37">
        <v>266</v>
      </c>
      <c r="C287" s="39"/>
      <c r="D287" s="39"/>
      <c r="E287" s="39"/>
      <c r="F287" s="39"/>
    </row>
    <row r="288" spans="2:6">
      <c r="B288" s="37">
        <v>267</v>
      </c>
      <c r="C288" s="39"/>
      <c r="D288" s="39"/>
      <c r="E288" s="39"/>
      <c r="F288" s="39"/>
    </row>
    <row r="289" spans="1:6">
      <c r="B289" s="37">
        <v>268</v>
      </c>
      <c r="C289" s="39"/>
      <c r="D289" s="39"/>
      <c r="E289" s="39"/>
      <c r="F289" s="39"/>
    </row>
    <row r="290" spans="1:6">
      <c r="B290" s="37">
        <v>269</v>
      </c>
      <c r="C290" s="39"/>
      <c r="D290" s="39"/>
      <c r="E290" s="39"/>
      <c r="F290" s="39"/>
    </row>
    <row r="291" spans="1:6">
      <c r="B291" s="37">
        <v>270</v>
      </c>
      <c r="C291" s="39"/>
      <c r="D291" s="39"/>
      <c r="E291" s="39"/>
      <c r="F291" s="39"/>
    </row>
    <row r="292" spans="1:6">
      <c r="B292" s="37">
        <v>271</v>
      </c>
      <c r="C292" s="39"/>
      <c r="D292" s="39"/>
      <c r="E292" s="39"/>
      <c r="F292" s="39"/>
    </row>
    <row r="293" spans="1:6">
      <c r="B293" s="37">
        <v>272</v>
      </c>
      <c r="C293" s="39"/>
      <c r="D293" s="39"/>
      <c r="E293" s="39"/>
      <c r="F293" s="39"/>
    </row>
    <row r="294" spans="1:6">
      <c r="B294" s="37">
        <v>273</v>
      </c>
      <c r="C294" s="39"/>
      <c r="D294" s="39"/>
      <c r="E294" s="39"/>
      <c r="F294" s="39"/>
    </row>
    <row r="295" spans="1:6">
      <c r="B295" s="37">
        <v>274</v>
      </c>
      <c r="C295" s="39"/>
      <c r="D295" s="39"/>
      <c r="E295" s="39"/>
      <c r="F295" s="39"/>
    </row>
    <row r="296" spans="1:6">
      <c r="B296" s="37">
        <v>275</v>
      </c>
      <c r="C296" s="39"/>
      <c r="D296" s="39"/>
      <c r="E296" s="39"/>
      <c r="F296" s="39"/>
    </row>
    <row r="297" spans="1:6">
      <c r="B297" s="37">
        <v>276</v>
      </c>
      <c r="C297" s="39"/>
      <c r="D297" s="39"/>
      <c r="E297" s="39"/>
      <c r="F297" s="39"/>
    </row>
    <row r="298" spans="1:6">
      <c r="B298" s="37">
        <v>277</v>
      </c>
      <c r="C298" s="39"/>
      <c r="D298" s="39"/>
      <c r="E298" s="39"/>
      <c r="F298" s="39"/>
    </row>
    <row r="299" spans="1:6">
      <c r="B299" s="37">
        <v>278</v>
      </c>
      <c r="C299" s="39"/>
      <c r="D299" s="39"/>
      <c r="E299" s="39"/>
      <c r="F299" s="39"/>
    </row>
    <row r="300" spans="1:6">
      <c r="B300" s="37">
        <v>279</v>
      </c>
      <c r="C300" s="39"/>
      <c r="D300" s="39"/>
      <c r="E300" s="39"/>
      <c r="F300" s="39"/>
    </row>
    <row r="301" spans="1:6">
      <c r="B301" s="37">
        <v>280</v>
      </c>
      <c r="C301" s="39"/>
      <c r="D301" s="39"/>
      <c r="E301" s="39"/>
      <c r="F301" s="39"/>
    </row>
    <row r="302" spans="1:6">
      <c r="A302" s="27"/>
      <c r="B302" s="37">
        <v>281</v>
      </c>
      <c r="C302" s="39"/>
      <c r="D302" s="39"/>
      <c r="E302" s="39"/>
      <c r="F302" s="39"/>
    </row>
    <row r="303" spans="1:6">
      <c r="A303" s="27"/>
      <c r="B303" s="37">
        <v>282</v>
      </c>
      <c r="C303" s="39"/>
      <c r="D303" s="39"/>
      <c r="E303" s="39"/>
      <c r="F303" s="39"/>
    </row>
    <row r="304" spans="1:6">
      <c r="A304" s="27"/>
      <c r="B304" s="37">
        <v>283</v>
      </c>
      <c r="C304" s="39"/>
      <c r="D304" s="39"/>
      <c r="E304" s="39"/>
      <c r="F304" s="39"/>
    </row>
    <row r="305" spans="1:6">
      <c r="A305" s="27"/>
      <c r="B305" s="37">
        <v>284</v>
      </c>
      <c r="C305" s="39"/>
      <c r="D305" s="39"/>
      <c r="E305" s="39"/>
      <c r="F305" s="39"/>
    </row>
    <row r="306" spans="1:6">
      <c r="A306" s="27"/>
      <c r="B306" s="37">
        <v>285</v>
      </c>
      <c r="C306" s="39"/>
      <c r="D306" s="39"/>
      <c r="E306" s="39"/>
      <c r="F306" s="39"/>
    </row>
    <row r="307" spans="1:6">
      <c r="A307" s="27"/>
      <c r="B307" s="37">
        <v>286</v>
      </c>
      <c r="C307" s="39"/>
      <c r="D307" s="39"/>
      <c r="E307" s="39"/>
      <c r="F307" s="39"/>
    </row>
    <row r="308" spans="1:6">
      <c r="A308" s="27"/>
      <c r="B308" s="37">
        <v>287</v>
      </c>
      <c r="C308" s="39"/>
      <c r="D308" s="39"/>
      <c r="E308" s="39"/>
      <c r="F308" s="39"/>
    </row>
  </sheetData>
  <mergeCells count="19">
    <mergeCell ref="C1:F1"/>
    <mergeCell ref="B3:F3"/>
    <mergeCell ref="B6:D6"/>
    <mergeCell ref="C7:D7"/>
    <mergeCell ref="E7:F10"/>
    <mergeCell ref="C8:D8"/>
    <mergeCell ref="C9:D9"/>
    <mergeCell ref="C10:D10"/>
    <mergeCell ref="B9:B11"/>
    <mergeCell ref="C16:D16"/>
    <mergeCell ref="C17:D17"/>
    <mergeCell ref="B19:F19"/>
    <mergeCell ref="A4:F4"/>
    <mergeCell ref="C11:D11"/>
    <mergeCell ref="C12:D12"/>
    <mergeCell ref="C13:D13"/>
    <mergeCell ref="C14:D14"/>
    <mergeCell ref="E14:F14"/>
    <mergeCell ref="C15:D15"/>
  </mergeCells>
  <dataValidations count="1">
    <dataValidation type="list" allowBlank="1" showInputMessage="1" showErrorMessage="1" sqref="C17:D17">
      <formula1>$J$1:$J$2</formula1>
    </dataValidation>
  </dataValidations>
  <pageMargins left="0.7" right="0.7" top="0.5" bottom="1" header="0.05" footer="0.3"/>
  <pageSetup orientation="portrait" r:id="rId1"/>
  <headerFooter differentFirst="1">
    <oddHeader>&amp;C&amp;"Trebuchet MS,Bold"&amp;K5F6062DELTAgene Assays Order Form</oddHeader>
    <oddFooter>&amp;C&amp;"Trebuchet MS,Regular"&amp;9Page &amp;P of &amp;N
Fluidigm Corporation . 7000 Shoreline Court, Suite 100 . South San Francisco CA 94080</oddFooter>
    <firstFooter>&amp;C&amp;"Trebuchet MS,Regular"&amp;9Page &amp;P of &amp;N
Fluidigm Corporation . 7000 Shoreline Court, Suite 100 . South San Francisco CA 94080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2101"/>
  <sheetViews>
    <sheetView workbookViewId="0">
      <pane ySplit="2" topLeftCell="A15" activePane="bottomLeft" state="frozen"/>
      <selection pane="bottomLeft" activeCell="D1" sqref="B1:G36"/>
    </sheetView>
  </sheetViews>
  <sheetFormatPr defaultColWidth="9.140625" defaultRowHeight="14.25"/>
  <cols>
    <col min="1" max="1" width="3" style="1" customWidth="1"/>
    <col min="2" max="2" width="19.140625" style="1" customWidth="1"/>
    <col min="3" max="3" width="13.85546875" style="1" customWidth="1"/>
    <col min="4" max="4" width="16.85546875" style="1" customWidth="1"/>
    <col min="5" max="5" width="27.28515625" style="1" customWidth="1"/>
    <col min="6" max="6" width="25.28515625" style="1" customWidth="1"/>
    <col min="7" max="7" width="25.85546875" style="1" customWidth="1"/>
    <col min="8" max="16384" width="9.140625" style="1"/>
  </cols>
  <sheetData>
    <row r="1" spans="1:12" ht="61.5" customHeight="1">
      <c r="A1" s="2"/>
      <c r="B1" s="6"/>
      <c r="C1" s="6"/>
      <c r="D1" s="76" t="s">
        <v>12830</v>
      </c>
      <c r="E1" s="77"/>
      <c r="F1" s="77"/>
      <c r="G1" s="77"/>
      <c r="H1" s="7"/>
      <c r="I1" s="7"/>
      <c r="J1" s="7"/>
      <c r="K1" s="7"/>
      <c r="L1" s="7"/>
    </row>
    <row r="2" spans="1:12" s="8" customFormat="1" ht="43.5" customHeight="1">
      <c r="A2" s="3"/>
      <c r="B2" s="4" t="s">
        <v>19</v>
      </c>
      <c r="C2" s="4" t="s">
        <v>20</v>
      </c>
      <c r="D2" s="4" t="s">
        <v>21</v>
      </c>
      <c r="E2" s="5" t="s">
        <v>22</v>
      </c>
      <c r="F2" s="17" t="s">
        <v>23</v>
      </c>
      <c r="G2" s="17" t="s">
        <v>7895</v>
      </c>
    </row>
    <row r="3" spans="1:12" ht="22.5">
      <c r="B3" s="9" t="s">
        <v>24</v>
      </c>
      <c r="C3" s="9" t="s">
        <v>25</v>
      </c>
      <c r="D3" s="10" t="s">
        <v>26</v>
      </c>
      <c r="E3" s="11" t="s">
        <v>27</v>
      </c>
      <c r="F3" s="12" t="s">
        <v>28</v>
      </c>
      <c r="G3" s="10" t="s">
        <v>29</v>
      </c>
    </row>
    <row r="4" spans="1:12">
      <c r="B4" s="13" t="s">
        <v>30</v>
      </c>
      <c r="C4" s="13" t="s">
        <v>31</v>
      </c>
      <c r="D4" s="14" t="s">
        <v>32</v>
      </c>
      <c r="E4" s="15" t="s">
        <v>33</v>
      </c>
      <c r="F4" s="16" t="s">
        <v>34</v>
      </c>
      <c r="G4" s="14" t="s">
        <v>29</v>
      </c>
    </row>
    <row r="5" spans="1:12">
      <c r="B5" s="9" t="s">
        <v>35</v>
      </c>
      <c r="C5" s="9" t="s">
        <v>36</v>
      </c>
      <c r="D5" s="10" t="s">
        <v>37</v>
      </c>
      <c r="E5" s="11" t="s">
        <v>38</v>
      </c>
      <c r="F5" s="12" t="s">
        <v>39</v>
      </c>
      <c r="G5" s="10" t="s">
        <v>29</v>
      </c>
    </row>
    <row r="6" spans="1:12" ht="33.75">
      <c r="B6" s="13" t="s">
        <v>40</v>
      </c>
      <c r="C6" s="13" t="s">
        <v>41</v>
      </c>
      <c r="D6" s="14" t="s">
        <v>42</v>
      </c>
      <c r="E6" s="15" t="s">
        <v>43</v>
      </c>
      <c r="F6" s="16" t="s">
        <v>44</v>
      </c>
      <c r="G6" s="14" t="s">
        <v>29</v>
      </c>
    </row>
    <row r="7" spans="1:12" ht="22.5">
      <c r="B7" s="9" t="s">
        <v>45</v>
      </c>
      <c r="C7" s="9" t="s">
        <v>46</v>
      </c>
      <c r="D7" s="10" t="s">
        <v>47</v>
      </c>
      <c r="E7" s="11" t="s">
        <v>48</v>
      </c>
      <c r="F7" s="12" t="s">
        <v>49</v>
      </c>
      <c r="G7" s="10" t="s">
        <v>29</v>
      </c>
    </row>
    <row r="8" spans="1:12">
      <c r="B8" s="13" t="s">
        <v>50</v>
      </c>
      <c r="C8" s="13" t="s">
        <v>51</v>
      </c>
      <c r="D8" s="14" t="s">
        <v>52</v>
      </c>
      <c r="E8" s="15"/>
      <c r="F8" s="16" t="s">
        <v>53</v>
      </c>
      <c r="G8" s="14" t="s">
        <v>29</v>
      </c>
    </row>
    <row r="9" spans="1:12" ht="22.5">
      <c r="B9" s="9" t="s">
        <v>54</v>
      </c>
      <c r="C9" s="9" t="s">
        <v>55</v>
      </c>
      <c r="D9" s="10" t="s">
        <v>56</v>
      </c>
      <c r="E9" s="11" t="s">
        <v>57</v>
      </c>
      <c r="F9" s="12" t="s">
        <v>58</v>
      </c>
      <c r="G9" s="10" t="s">
        <v>29</v>
      </c>
    </row>
    <row r="10" spans="1:12" ht="33.75">
      <c r="B10" s="13" t="s">
        <v>59</v>
      </c>
      <c r="C10" s="13" t="s">
        <v>60</v>
      </c>
      <c r="D10" s="14" t="s">
        <v>61</v>
      </c>
      <c r="E10" s="15" t="s">
        <v>62</v>
      </c>
      <c r="F10" s="16" t="s">
        <v>63</v>
      </c>
      <c r="G10" s="14" t="s">
        <v>29</v>
      </c>
    </row>
    <row r="11" spans="1:12" ht="33.75">
      <c r="B11" s="9" t="s">
        <v>64</v>
      </c>
      <c r="C11" s="9" t="s">
        <v>65</v>
      </c>
      <c r="D11" s="10" t="s">
        <v>66</v>
      </c>
      <c r="E11" s="11" t="s">
        <v>67</v>
      </c>
      <c r="F11" s="12" t="s">
        <v>68</v>
      </c>
      <c r="G11" s="10" t="s">
        <v>29</v>
      </c>
    </row>
    <row r="12" spans="1:12" ht="33.75">
      <c r="B12" s="13" t="s">
        <v>69</v>
      </c>
      <c r="C12" s="13" t="s">
        <v>70</v>
      </c>
      <c r="D12" s="14" t="s">
        <v>71</v>
      </c>
      <c r="E12" s="15" t="s">
        <v>72</v>
      </c>
      <c r="F12" s="16" t="s">
        <v>73</v>
      </c>
      <c r="G12" s="14" t="s">
        <v>29</v>
      </c>
    </row>
    <row r="13" spans="1:12">
      <c r="B13" s="9" t="s">
        <v>74</v>
      </c>
      <c r="C13" s="9" t="s">
        <v>75</v>
      </c>
      <c r="D13" s="10" t="s">
        <v>76</v>
      </c>
      <c r="E13" s="11" t="s">
        <v>77</v>
      </c>
      <c r="F13" s="12" t="s">
        <v>78</v>
      </c>
      <c r="G13" s="10" t="s">
        <v>29</v>
      </c>
    </row>
    <row r="14" spans="1:12" ht="22.5">
      <c r="B14" s="13" t="s">
        <v>79</v>
      </c>
      <c r="C14" s="13" t="s">
        <v>80</v>
      </c>
      <c r="D14" s="14" t="s">
        <v>81</v>
      </c>
      <c r="E14" s="15" t="s">
        <v>82</v>
      </c>
      <c r="F14" s="16" t="s">
        <v>83</v>
      </c>
      <c r="G14" s="14" t="s">
        <v>29</v>
      </c>
    </row>
    <row r="15" spans="1:12" ht="33.75">
      <c r="B15" s="9" t="s">
        <v>84</v>
      </c>
      <c r="C15" s="9" t="s">
        <v>85</v>
      </c>
      <c r="D15" s="10" t="s">
        <v>86</v>
      </c>
      <c r="E15" s="11" t="s">
        <v>87</v>
      </c>
      <c r="F15" s="12" t="s">
        <v>88</v>
      </c>
      <c r="G15" s="10" t="s">
        <v>29</v>
      </c>
    </row>
    <row r="16" spans="1:12">
      <c r="B16" s="13" t="s">
        <v>89</v>
      </c>
      <c r="C16" s="13" t="s">
        <v>90</v>
      </c>
      <c r="D16" s="14" t="s">
        <v>91</v>
      </c>
      <c r="E16" s="15" t="s">
        <v>92</v>
      </c>
      <c r="F16" s="16" t="s">
        <v>93</v>
      </c>
      <c r="G16" s="14" t="s">
        <v>29</v>
      </c>
    </row>
    <row r="17" spans="2:7">
      <c r="B17" s="9" t="s">
        <v>94</v>
      </c>
      <c r="C17" s="9" t="s">
        <v>95</v>
      </c>
      <c r="D17" s="10" t="s">
        <v>96</v>
      </c>
      <c r="E17" s="11" t="s">
        <v>97</v>
      </c>
      <c r="F17" s="12" t="s">
        <v>98</v>
      </c>
      <c r="G17" s="10" t="s">
        <v>29</v>
      </c>
    </row>
    <row r="18" spans="2:7" ht="22.5">
      <c r="B18" s="13" t="s">
        <v>99</v>
      </c>
      <c r="C18" s="13" t="s">
        <v>100</v>
      </c>
      <c r="D18" s="14" t="s">
        <v>101</v>
      </c>
      <c r="E18" s="15" t="s">
        <v>102</v>
      </c>
      <c r="F18" s="16" t="s">
        <v>103</v>
      </c>
      <c r="G18" s="14" t="s">
        <v>29</v>
      </c>
    </row>
    <row r="19" spans="2:7">
      <c r="B19" s="9" t="s">
        <v>104</v>
      </c>
      <c r="C19" s="9" t="s">
        <v>105</v>
      </c>
      <c r="D19" s="10" t="s">
        <v>106</v>
      </c>
      <c r="E19" s="11" t="s">
        <v>107</v>
      </c>
      <c r="F19" s="12" t="s">
        <v>108</v>
      </c>
      <c r="G19" s="10" t="s">
        <v>29</v>
      </c>
    </row>
    <row r="20" spans="2:7">
      <c r="B20" s="13" t="s">
        <v>109</v>
      </c>
      <c r="C20" s="13" t="s">
        <v>110</v>
      </c>
      <c r="D20" s="14" t="s">
        <v>111</v>
      </c>
      <c r="E20" s="15" t="s">
        <v>112</v>
      </c>
      <c r="F20" s="16" t="s">
        <v>113</v>
      </c>
      <c r="G20" s="14" t="s">
        <v>29</v>
      </c>
    </row>
    <row r="21" spans="2:7" ht="22.5">
      <c r="B21" s="9" t="s">
        <v>114</v>
      </c>
      <c r="C21" s="9" t="s">
        <v>115</v>
      </c>
      <c r="D21" s="10" t="s">
        <v>116</v>
      </c>
      <c r="E21" s="11" t="s">
        <v>117</v>
      </c>
      <c r="F21" s="12" t="s">
        <v>118</v>
      </c>
      <c r="G21" s="10" t="s">
        <v>29</v>
      </c>
    </row>
    <row r="22" spans="2:7">
      <c r="B22" s="13" t="s">
        <v>119</v>
      </c>
      <c r="C22" s="13" t="s">
        <v>120</v>
      </c>
      <c r="D22" s="14" t="s">
        <v>121</v>
      </c>
      <c r="E22" s="15" t="s">
        <v>122</v>
      </c>
      <c r="F22" s="16" t="s">
        <v>123</v>
      </c>
      <c r="G22" s="14" t="s">
        <v>29</v>
      </c>
    </row>
    <row r="23" spans="2:7">
      <c r="B23" s="9" t="s">
        <v>124</v>
      </c>
      <c r="C23" s="9" t="s">
        <v>125</v>
      </c>
      <c r="D23" s="10" t="s">
        <v>126</v>
      </c>
      <c r="E23" s="11" t="s">
        <v>127</v>
      </c>
      <c r="F23" s="12" t="s">
        <v>128</v>
      </c>
      <c r="G23" s="10" t="s">
        <v>29</v>
      </c>
    </row>
    <row r="24" spans="2:7" ht="22.5">
      <c r="B24" s="13" t="s">
        <v>129</v>
      </c>
      <c r="C24" s="13" t="s">
        <v>130</v>
      </c>
      <c r="D24" s="14" t="s">
        <v>131</v>
      </c>
      <c r="E24" s="15" t="s">
        <v>132</v>
      </c>
      <c r="F24" s="16" t="s">
        <v>133</v>
      </c>
      <c r="G24" s="14" t="s">
        <v>29</v>
      </c>
    </row>
    <row r="25" spans="2:7" ht="33.75">
      <c r="B25" s="9" t="s">
        <v>134</v>
      </c>
      <c r="C25" s="9" t="s">
        <v>135</v>
      </c>
      <c r="D25" s="10" t="s">
        <v>136</v>
      </c>
      <c r="E25" s="11" t="s">
        <v>137</v>
      </c>
      <c r="F25" s="12" t="s">
        <v>138</v>
      </c>
      <c r="G25" s="10" t="s">
        <v>29</v>
      </c>
    </row>
    <row r="26" spans="2:7" ht="22.5">
      <c r="B26" s="13" t="s">
        <v>139</v>
      </c>
      <c r="C26" s="13" t="s">
        <v>140</v>
      </c>
      <c r="D26" s="14" t="s">
        <v>141</v>
      </c>
      <c r="E26" s="15" t="s">
        <v>142</v>
      </c>
      <c r="F26" s="16" t="s">
        <v>143</v>
      </c>
      <c r="G26" s="14" t="s">
        <v>29</v>
      </c>
    </row>
    <row r="27" spans="2:7" ht="33.75">
      <c r="B27" s="9" t="s">
        <v>144</v>
      </c>
      <c r="C27" s="9" t="s">
        <v>145</v>
      </c>
      <c r="D27" s="10" t="s">
        <v>146</v>
      </c>
      <c r="E27" s="11" t="s">
        <v>147</v>
      </c>
      <c r="F27" s="12" t="s">
        <v>148</v>
      </c>
      <c r="G27" s="10" t="s">
        <v>29</v>
      </c>
    </row>
    <row r="28" spans="2:7" ht="22.5">
      <c r="B28" s="13" t="s">
        <v>149</v>
      </c>
      <c r="C28" s="13" t="s">
        <v>150</v>
      </c>
      <c r="D28" s="14" t="s">
        <v>151</v>
      </c>
      <c r="E28" s="15" t="s">
        <v>152</v>
      </c>
      <c r="F28" s="16" t="s">
        <v>153</v>
      </c>
      <c r="G28" s="14" t="s">
        <v>29</v>
      </c>
    </row>
    <row r="29" spans="2:7" ht="22.5">
      <c r="B29" s="9" t="s">
        <v>154</v>
      </c>
      <c r="C29" s="9" t="s">
        <v>155</v>
      </c>
      <c r="D29" s="10" t="s">
        <v>156</v>
      </c>
      <c r="E29" s="11" t="s">
        <v>157</v>
      </c>
      <c r="F29" s="12" t="s">
        <v>158</v>
      </c>
      <c r="G29" s="10" t="s">
        <v>29</v>
      </c>
    </row>
    <row r="30" spans="2:7" ht="22.5">
      <c r="B30" s="13" t="s">
        <v>159</v>
      </c>
      <c r="C30" s="13" t="s">
        <v>160</v>
      </c>
      <c r="D30" s="14" t="s">
        <v>161</v>
      </c>
      <c r="E30" s="15" t="s">
        <v>162</v>
      </c>
      <c r="F30" s="16" t="s">
        <v>163</v>
      </c>
      <c r="G30" s="14" t="s">
        <v>29</v>
      </c>
    </row>
    <row r="31" spans="2:7" ht="22.5">
      <c r="B31" s="9" t="s">
        <v>164</v>
      </c>
      <c r="C31" s="9" t="s">
        <v>165</v>
      </c>
      <c r="D31" s="10" t="s">
        <v>166</v>
      </c>
      <c r="E31" s="11" t="s">
        <v>167</v>
      </c>
      <c r="F31" s="12" t="s">
        <v>168</v>
      </c>
      <c r="G31" s="10" t="s">
        <v>29</v>
      </c>
    </row>
    <row r="32" spans="2:7" ht="56.25">
      <c r="B32" s="13" t="s">
        <v>169</v>
      </c>
      <c r="C32" s="13" t="s">
        <v>170</v>
      </c>
      <c r="D32" s="14" t="s">
        <v>171</v>
      </c>
      <c r="E32" s="15" t="s">
        <v>172</v>
      </c>
      <c r="F32" s="16" t="s">
        <v>173</v>
      </c>
      <c r="G32" s="14" t="s">
        <v>29</v>
      </c>
    </row>
    <row r="33" spans="2:7">
      <c r="B33" s="9" t="s">
        <v>174</v>
      </c>
      <c r="C33" s="9" t="s">
        <v>175</v>
      </c>
      <c r="D33" s="10" t="s">
        <v>176</v>
      </c>
      <c r="E33" s="11" t="s">
        <v>177</v>
      </c>
      <c r="F33" s="12" t="s">
        <v>178</v>
      </c>
      <c r="G33" s="10" t="s">
        <v>29</v>
      </c>
    </row>
    <row r="34" spans="2:7">
      <c r="B34" s="13" t="s">
        <v>179</v>
      </c>
      <c r="C34" s="13" t="s">
        <v>180</v>
      </c>
      <c r="D34" s="14" t="s">
        <v>181</v>
      </c>
      <c r="E34" s="15" t="s">
        <v>182</v>
      </c>
      <c r="F34" s="16" t="s">
        <v>183</v>
      </c>
      <c r="G34" s="14" t="s">
        <v>29</v>
      </c>
    </row>
    <row r="35" spans="2:7">
      <c r="B35" s="9" t="s">
        <v>184</v>
      </c>
      <c r="C35" s="9" t="s">
        <v>185</v>
      </c>
      <c r="D35" s="10" t="s">
        <v>186</v>
      </c>
      <c r="E35" s="11" t="s">
        <v>187</v>
      </c>
      <c r="F35" s="12" t="s">
        <v>188</v>
      </c>
      <c r="G35" s="10" t="s">
        <v>29</v>
      </c>
    </row>
    <row r="36" spans="2:7">
      <c r="B36" s="13" t="s">
        <v>189</v>
      </c>
      <c r="C36" s="13" t="s">
        <v>190</v>
      </c>
      <c r="D36" s="14" t="s">
        <v>191</v>
      </c>
      <c r="E36" s="15" t="s">
        <v>192</v>
      </c>
      <c r="F36" s="16" t="s">
        <v>193</v>
      </c>
      <c r="G36" s="14" t="s">
        <v>29</v>
      </c>
    </row>
    <row r="37" spans="2:7" ht="22.5">
      <c r="B37" s="9" t="s">
        <v>194</v>
      </c>
      <c r="C37" s="9" t="s">
        <v>195</v>
      </c>
      <c r="D37" s="10" t="s">
        <v>196</v>
      </c>
      <c r="E37" s="11" t="s">
        <v>197</v>
      </c>
      <c r="F37" s="12" t="s">
        <v>198</v>
      </c>
      <c r="G37" s="10" t="s">
        <v>29</v>
      </c>
    </row>
    <row r="38" spans="2:7" ht="33.75">
      <c r="B38" s="13" t="s">
        <v>199</v>
      </c>
      <c r="C38" s="13" t="s">
        <v>200</v>
      </c>
      <c r="D38" s="14" t="s">
        <v>201</v>
      </c>
      <c r="E38" s="15" t="s">
        <v>202</v>
      </c>
      <c r="F38" s="16" t="s">
        <v>203</v>
      </c>
      <c r="G38" s="14" t="s">
        <v>29</v>
      </c>
    </row>
    <row r="39" spans="2:7" ht="22.5">
      <c r="B39" s="9" t="s">
        <v>204</v>
      </c>
      <c r="C39" s="9" t="s">
        <v>205</v>
      </c>
      <c r="D39" s="10" t="s">
        <v>206</v>
      </c>
      <c r="E39" s="11" t="s">
        <v>207</v>
      </c>
      <c r="F39" s="12" t="s">
        <v>208</v>
      </c>
      <c r="G39" s="10" t="s">
        <v>29</v>
      </c>
    </row>
    <row r="40" spans="2:7" ht="22.5">
      <c r="B40" s="13" t="s">
        <v>209</v>
      </c>
      <c r="C40" s="13" t="s">
        <v>210</v>
      </c>
      <c r="D40" s="14" t="s">
        <v>211</v>
      </c>
      <c r="E40" s="15" t="s">
        <v>212</v>
      </c>
      <c r="F40" s="16" t="s">
        <v>213</v>
      </c>
      <c r="G40" s="14" t="s">
        <v>29</v>
      </c>
    </row>
    <row r="41" spans="2:7" ht="22.5">
      <c r="B41" s="9" t="s">
        <v>214</v>
      </c>
      <c r="C41" s="9" t="s">
        <v>215</v>
      </c>
      <c r="D41" s="10" t="s">
        <v>216</v>
      </c>
      <c r="E41" s="11" t="s">
        <v>217</v>
      </c>
      <c r="F41" s="12" t="s">
        <v>218</v>
      </c>
      <c r="G41" s="10" t="s">
        <v>29</v>
      </c>
    </row>
    <row r="42" spans="2:7" ht="33.75">
      <c r="B42" s="13" t="s">
        <v>219</v>
      </c>
      <c r="C42" s="13" t="s">
        <v>220</v>
      </c>
      <c r="D42" s="14" t="s">
        <v>221</v>
      </c>
      <c r="E42" s="15" t="s">
        <v>222</v>
      </c>
      <c r="F42" s="16" t="s">
        <v>223</v>
      </c>
      <c r="G42" s="14" t="s">
        <v>29</v>
      </c>
    </row>
    <row r="43" spans="2:7">
      <c r="B43" s="9" t="s">
        <v>224</v>
      </c>
      <c r="C43" s="9" t="s">
        <v>225</v>
      </c>
      <c r="D43" s="10" t="s">
        <v>226</v>
      </c>
      <c r="E43" s="11" t="s">
        <v>227</v>
      </c>
      <c r="F43" s="12" t="s">
        <v>228</v>
      </c>
      <c r="G43" s="10" t="s">
        <v>29</v>
      </c>
    </row>
    <row r="44" spans="2:7">
      <c r="B44" s="13" t="s">
        <v>229</v>
      </c>
      <c r="C44" s="13" t="s">
        <v>230</v>
      </c>
      <c r="D44" s="14" t="s">
        <v>231</v>
      </c>
      <c r="E44" s="15" t="s">
        <v>232</v>
      </c>
      <c r="F44" s="16" t="s">
        <v>233</v>
      </c>
      <c r="G44" s="14" t="s">
        <v>29</v>
      </c>
    </row>
    <row r="45" spans="2:7" ht="22.5">
      <c r="B45" s="9" t="s">
        <v>234</v>
      </c>
      <c r="C45" s="9" t="s">
        <v>235</v>
      </c>
      <c r="D45" s="10" t="s">
        <v>236</v>
      </c>
      <c r="E45" s="11" t="s">
        <v>237</v>
      </c>
      <c r="F45" s="12" t="s">
        <v>238</v>
      </c>
      <c r="G45" s="10" t="s">
        <v>29</v>
      </c>
    </row>
    <row r="46" spans="2:7" ht="22.5">
      <c r="B46" s="13" t="s">
        <v>239</v>
      </c>
      <c r="C46" s="13" t="s">
        <v>240</v>
      </c>
      <c r="D46" s="14" t="s">
        <v>241</v>
      </c>
      <c r="E46" s="15" t="s">
        <v>242</v>
      </c>
      <c r="F46" s="16" t="s">
        <v>243</v>
      </c>
      <c r="G46" s="14" t="s">
        <v>29</v>
      </c>
    </row>
    <row r="47" spans="2:7" ht="22.5">
      <c r="B47" s="9" t="s">
        <v>244</v>
      </c>
      <c r="C47" s="9" t="s">
        <v>245</v>
      </c>
      <c r="D47" s="10" t="s">
        <v>246</v>
      </c>
      <c r="E47" s="11" t="s">
        <v>247</v>
      </c>
      <c r="F47" s="12" t="s">
        <v>248</v>
      </c>
      <c r="G47" s="10" t="s">
        <v>29</v>
      </c>
    </row>
    <row r="48" spans="2:7" ht="33.75">
      <c r="B48" s="13" t="s">
        <v>249</v>
      </c>
      <c r="C48" s="13" t="s">
        <v>250</v>
      </c>
      <c r="D48" s="14" t="s">
        <v>251</v>
      </c>
      <c r="E48" s="15" t="s">
        <v>252</v>
      </c>
      <c r="F48" s="16" t="s">
        <v>253</v>
      </c>
      <c r="G48" s="14" t="s">
        <v>29</v>
      </c>
    </row>
    <row r="49" spans="2:7" ht="22.5">
      <c r="B49" s="9" t="s">
        <v>254</v>
      </c>
      <c r="C49" s="9" t="s">
        <v>255</v>
      </c>
      <c r="D49" s="10" t="s">
        <v>256</v>
      </c>
      <c r="E49" s="11" t="s">
        <v>257</v>
      </c>
      <c r="F49" s="12" t="s">
        <v>258</v>
      </c>
      <c r="G49" s="10" t="s">
        <v>29</v>
      </c>
    </row>
    <row r="50" spans="2:7" ht="33.75">
      <c r="B50" s="13" t="s">
        <v>259</v>
      </c>
      <c r="C50" s="13" t="s">
        <v>260</v>
      </c>
      <c r="D50" s="14" t="s">
        <v>261</v>
      </c>
      <c r="E50" s="15" t="s">
        <v>262</v>
      </c>
      <c r="F50" s="16" t="s">
        <v>263</v>
      </c>
      <c r="G50" s="14" t="s">
        <v>29</v>
      </c>
    </row>
    <row r="51" spans="2:7" ht="22.5">
      <c r="B51" s="9" t="s">
        <v>264</v>
      </c>
      <c r="C51" s="9" t="s">
        <v>265</v>
      </c>
      <c r="D51" s="10" t="s">
        <v>266</v>
      </c>
      <c r="E51" s="11" t="s">
        <v>267</v>
      </c>
      <c r="F51" s="12" t="s">
        <v>268</v>
      </c>
      <c r="G51" s="10" t="s">
        <v>29</v>
      </c>
    </row>
    <row r="52" spans="2:7" ht="22.5">
      <c r="B52" s="13" t="s">
        <v>269</v>
      </c>
      <c r="C52" s="13" t="s">
        <v>270</v>
      </c>
      <c r="D52" s="14" t="s">
        <v>271</v>
      </c>
      <c r="E52" s="15" t="s">
        <v>272</v>
      </c>
      <c r="F52" s="16" t="s">
        <v>273</v>
      </c>
      <c r="G52" s="14" t="s">
        <v>29</v>
      </c>
    </row>
    <row r="53" spans="2:7" ht="22.5">
      <c r="B53" s="9" t="s">
        <v>274</v>
      </c>
      <c r="C53" s="9" t="s">
        <v>275</v>
      </c>
      <c r="D53" s="10" t="s">
        <v>276</v>
      </c>
      <c r="E53" s="11" t="s">
        <v>277</v>
      </c>
      <c r="F53" s="12" t="s">
        <v>278</v>
      </c>
      <c r="G53" s="10" t="s">
        <v>29</v>
      </c>
    </row>
    <row r="54" spans="2:7">
      <c r="B54" s="13" t="s">
        <v>279</v>
      </c>
      <c r="C54" s="13" t="s">
        <v>280</v>
      </c>
      <c r="D54" s="14" t="s">
        <v>281</v>
      </c>
      <c r="E54" s="15" t="s">
        <v>282</v>
      </c>
      <c r="F54" s="16" t="s">
        <v>283</v>
      </c>
      <c r="G54" s="14" t="s">
        <v>29</v>
      </c>
    </row>
    <row r="55" spans="2:7" ht="33.75">
      <c r="B55" s="9" t="s">
        <v>284</v>
      </c>
      <c r="C55" s="9" t="s">
        <v>285</v>
      </c>
      <c r="D55" s="10" t="s">
        <v>286</v>
      </c>
      <c r="E55" s="11" t="s">
        <v>287</v>
      </c>
      <c r="F55" s="12" t="s">
        <v>288</v>
      </c>
      <c r="G55" s="10" t="s">
        <v>29</v>
      </c>
    </row>
    <row r="56" spans="2:7" ht="22.5">
      <c r="B56" s="13" t="s">
        <v>289</v>
      </c>
      <c r="C56" s="13" t="s">
        <v>290</v>
      </c>
      <c r="D56" s="14" t="s">
        <v>291</v>
      </c>
      <c r="E56" s="15" t="s">
        <v>292</v>
      </c>
      <c r="F56" s="16" t="s">
        <v>293</v>
      </c>
      <c r="G56" s="14" t="s">
        <v>29</v>
      </c>
    </row>
    <row r="57" spans="2:7" ht="22.5">
      <c r="B57" s="9" t="s">
        <v>294</v>
      </c>
      <c r="C57" s="9" t="s">
        <v>295</v>
      </c>
      <c r="D57" s="10" t="s">
        <v>296</v>
      </c>
      <c r="E57" s="11" t="s">
        <v>297</v>
      </c>
      <c r="F57" s="12" t="s">
        <v>298</v>
      </c>
      <c r="G57" s="10" t="s">
        <v>29</v>
      </c>
    </row>
    <row r="58" spans="2:7" ht="33.75">
      <c r="B58" s="13" t="s">
        <v>299</v>
      </c>
      <c r="C58" s="13" t="s">
        <v>300</v>
      </c>
      <c r="D58" s="14" t="s">
        <v>301</v>
      </c>
      <c r="E58" s="15" t="s">
        <v>302</v>
      </c>
      <c r="F58" s="16" t="s">
        <v>303</v>
      </c>
      <c r="G58" s="14" t="s">
        <v>29</v>
      </c>
    </row>
    <row r="59" spans="2:7" ht="22.5">
      <c r="B59" s="9" t="s">
        <v>304</v>
      </c>
      <c r="C59" s="9" t="s">
        <v>305</v>
      </c>
      <c r="D59" s="10" t="s">
        <v>306</v>
      </c>
      <c r="E59" s="11" t="s">
        <v>307</v>
      </c>
      <c r="F59" s="12" t="s">
        <v>308</v>
      </c>
      <c r="G59" s="10" t="s">
        <v>29</v>
      </c>
    </row>
    <row r="60" spans="2:7" ht="22.5">
      <c r="B60" s="13" t="s">
        <v>309</v>
      </c>
      <c r="C60" s="13" t="s">
        <v>310</v>
      </c>
      <c r="D60" s="14" t="s">
        <v>311</v>
      </c>
      <c r="E60" s="15" t="s">
        <v>312</v>
      </c>
      <c r="F60" s="16" t="s">
        <v>313</v>
      </c>
      <c r="G60" s="14" t="s">
        <v>29</v>
      </c>
    </row>
    <row r="61" spans="2:7" ht="22.5">
      <c r="B61" s="9" t="s">
        <v>314</v>
      </c>
      <c r="C61" s="9" t="s">
        <v>315</v>
      </c>
      <c r="D61" s="10" t="s">
        <v>316</v>
      </c>
      <c r="E61" s="11"/>
      <c r="F61" s="12" t="s">
        <v>317</v>
      </c>
      <c r="G61" s="10" t="s">
        <v>29</v>
      </c>
    </row>
    <row r="62" spans="2:7" ht="33.75">
      <c r="B62" s="13" t="s">
        <v>318</v>
      </c>
      <c r="C62" s="13" t="s">
        <v>319</v>
      </c>
      <c r="D62" s="14" t="s">
        <v>320</v>
      </c>
      <c r="E62" s="15"/>
      <c r="F62" s="16" t="s">
        <v>321</v>
      </c>
      <c r="G62" s="14" t="s">
        <v>29</v>
      </c>
    </row>
    <row r="63" spans="2:7" ht="22.5">
      <c r="B63" s="9" t="s">
        <v>322</v>
      </c>
      <c r="C63" s="9" t="s">
        <v>323</v>
      </c>
      <c r="D63" s="10" t="s">
        <v>324</v>
      </c>
      <c r="E63" s="11" t="s">
        <v>325</v>
      </c>
      <c r="F63" s="12" t="s">
        <v>326</v>
      </c>
      <c r="G63" s="10" t="s">
        <v>29</v>
      </c>
    </row>
    <row r="64" spans="2:7">
      <c r="B64" s="13" t="s">
        <v>327</v>
      </c>
      <c r="C64" s="13" t="s">
        <v>328</v>
      </c>
      <c r="D64" s="14" t="s">
        <v>329</v>
      </c>
      <c r="E64" s="15" t="s">
        <v>330</v>
      </c>
      <c r="F64" s="16" t="s">
        <v>331</v>
      </c>
      <c r="G64" s="14" t="s">
        <v>29</v>
      </c>
    </row>
    <row r="65" spans="2:7" ht="33.75">
      <c r="B65" s="9" t="s">
        <v>332</v>
      </c>
      <c r="C65" s="9" t="s">
        <v>333</v>
      </c>
      <c r="D65" s="10" t="s">
        <v>334</v>
      </c>
      <c r="E65" s="11" t="s">
        <v>335</v>
      </c>
      <c r="F65" s="12" t="s">
        <v>336</v>
      </c>
      <c r="G65" s="10" t="s">
        <v>29</v>
      </c>
    </row>
    <row r="66" spans="2:7" ht="33.75">
      <c r="B66" s="13" t="s">
        <v>337</v>
      </c>
      <c r="C66" s="13" t="s">
        <v>338</v>
      </c>
      <c r="D66" s="14" t="s">
        <v>339</v>
      </c>
      <c r="E66" s="15" t="s">
        <v>340</v>
      </c>
      <c r="F66" s="16" t="s">
        <v>341</v>
      </c>
      <c r="G66" s="14" t="s">
        <v>29</v>
      </c>
    </row>
    <row r="67" spans="2:7" ht="33.75">
      <c r="B67" s="9" t="s">
        <v>342</v>
      </c>
      <c r="C67" s="9" t="s">
        <v>343</v>
      </c>
      <c r="D67" s="10" t="s">
        <v>344</v>
      </c>
      <c r="E67" s="11" t="s">
        <v>345</v>
      </c>
      <c r="F67" s="12" t="s">
        <v>346</v>
      </c>
      <c r="G67" s="10" t="s">
        <v>29</v>
      </c>
    </row>
    <row r="68" spans="2:7">
      <c r="B68" s="13" t="s">
        <v>347</v>
      </c>
      <c r="C68" s="13" t="s">
        <v>348</v>
      </c>
      <c r="D68" s="14" t="s">
        <v>349</v>
      </c>
      <c r="E68" s="15" t="s">
        <v>350</v>
      </c>
      <c r="F68" s="16" t="s">
        <v>351</v>
      </c>
      <c r="G68" s="14" t="s">
        <v>29</v>
      </c>
    </row>
    <row r="69" spans="2:7" ht="33.75">
      <c r="B69" s="9" t="s">
        <v>352</v>
      </c>
      <c r="C69" s="9" t="s">
        <v>353</v>
      </c>
      <c r="D69" s="10" t="s">
        <v>354</v>
      </c>
      <c r="E69" s="11" t="s">
        <v>355</v>
      </c>
      <c r="F69" s="12" t="s">
        <v>356</v>
      </c>
      <c r="G69" s="10" t="s">
        <v>29</v>
      </c>
    </row>
    <row r="70" spans="2:7">
      <c r="B70" s="13" t="s">
        <v>357</v>
      </c>
      <c r="C70" s="13" t="s">
        <v>358</v>
      </c>
      <c r="D70" s="14" t="s">
        <v>359</v>
      </c>
      <c r="E70" s="15" t="s">
        <v>360</v>
      </c>
      <c r="F70" s="16" t="s">
        <v>361</v>
      </c>
      <c r="G70" s="14" t="s">
        <v>29</v>
      </c>
    </row>
    <row r="71" spans="2:7" ht="22.5">
      <c r="B71" s="9" t="s">
        <v>362</v>
      </c>
      <c r="C71" s="9" t="s">
        <v>363</v>
      </c>
      <c r="D71" s="10" t="s">
        <v>364</v>
      </c>
      <c r="E71" s="11" t="s">
        <v>365</v>
      </c>
      <c r="F71" s="12" t="s">
        <v>366</v>
      </c>
      <c r="G71" s="10" t="s">
        <v>29</v>
      </c>
    </row>
    <row r="72" spans="2:7">
      <c r="B72" s="13" t="s">
        <v>367</v>
      </c>
      <c r="C72" s="13" t="s">
        <v>368</v>
      </c>
      <c r="D72" s="14" t="s">
        <v>369</v>
      </c>
      <c r="E72" s="15" t="s">
        <v>370</v>
      </c>
      <c r="F72" s="16" t="s">
        <v>371</v>
      </c>
      <c r="G72" s="14" t="s">
        <v>29</v>
      </c>
    </row>
    <row r="73" spans="2:7">
      <c r="B73" s="9" t="s">
        <v>372</v>
      </c>
      <c r="C73" s="9" t="s">
        <v>373</v>
      </c>
      <c r="D73" s="10" t="s">
        <v>374</v>
      </c>
      <c r="E73" s="11" t="s">
        <v>375</v>
      </c>
      <c r="F73" s="12" t="s">
        <v>376</v>
      </c>
      <c r="G73" s="10" t="s">
        <v>29</v>
      </c>
    </row>
    <row r="74" spans="2:7" ht="22.5">
      <c r="B74" s="13" t="s">
        <v>377</v>
      </c>
      <c r="C74" s="13" t="s">
        <v>378</v>
      </c>
      <c r="D74" s="14" t="s">
        <v>379</v>
      </c>
      <c r="E74" s="15"/>
      <c r="F74" s="16" t="s">
        <v>380</v>
      </c>
      <c r="G74" s="14" t="s">
        <v>29</v>
      </c>
    </row>
    <row r="75" spans="2:7">
      <c r="B75" s="9" t="s">
        <v>381</v>
      </c>
      <c r="C75" s="9" t="s">
        <v>382</v>
      </c>
      <c r="D75" s="10" t="s">
        <v>383</v>
      </c>
      <c r="E75" s="11" t="s">
        <v>384</v>
      </c>
      <c r="F75" s="12" t="s">
        <v>385</v>
      </c>
      <c r="G75" s="10" t="s">
        <v>29</v>
      </c>
    </row>
    <row r="76" spans="2:7">
      <c r="B76" s="13" t="s">
        <v>386</v>
      </c>
      <c r="C76" s="13" t="s">
        <v>387</v>
      </c>
      <c r="D76" s="14" t="s">
        <v>388</v>
      </c>
      <c r="E76" s="15" t="s">
        <v>389</v>
      </c>
      <c r="F76" s="16" t="s">
        <v>390</v>
      </c>
      <c r="G76" s="14" t="s">
        <v>29</v>
      </c>
    </row>
    <row r="77" spans="2:7">
      <c r="B77" s="9" t="s">
        <v>391</v>
      </c>
      <c r="C77" s="9" t="s">
        <v>392</v>
      </c>
      <c r="D77" s="10" t="s">
        <v>393</v>
      </c>
      <c r="E77" s="11" t="s">
        <v>394</v>
      </c>
      <c r="F77" s="12" t="s">
        <v>395</v>
      </c>
      <c r="G77" s="10" t="s">
        <v>29</v>
      </c>
    </row>
    <row r="78" spans="2:7">
      <c r="B78" s="13" t="s">
        <v>396</v>
      </c>
      <c r="C78" s="13" t="s">
        <v>397</v>
      </c>
      <c r="D78" s="14" t="s">
        <v>398</v>
      </c>
      <c r="E78" s="15" t="s">
        <v>399</v>
      </c>
      <c r="F78" s="16" t="s">
        <v>400</v>
      </c>
      <c r="G78" s="14" t="s">
        <v>29</v>
      </c>
    </row>
    <row r="79" spans="2:7" ht="33.75">
      <c r="B79" s="9" t="s">
        <v>401</v>
      </c>
      <c r="C79" s="9" t="s">
        <v>402</v>
      </c>
      <c r="D79" s="10" t="s">
        <v>403</v>
      </c>
      <c r="E79" s="11" t="s">
        <v>404</v>
      </c>
      <c r="F79" s="12" t="s">
        <v>405</v>
      </c>
      <c r="G79" s="10" t="s">
        <v>29</v>
      </c>
    </row>
    <row r="80" spans="2:7" ht="22.5">
      <c r="B80" s="13" t="s">
        <v>406</v>
      </c>
      <c r="C80" s="13" t="s">
        <v>407</v>
      </c>
      <c r="D80" s="14" t="s">
        <v>408</v>
      </c>
      <c r="E80" s="15" t="s">
        <v>409</v>
      </c>
      <c r="F80" s="16" t="s">
        <v>410</v>
      </c>
      <c r="G80" s="14" t="s">
        <v>29</v>
      </c>
    </row>
    <row r="81" spans="2:7">
      <c r="B81" s="9" t="s">
        <v>411</v>
      </c>
      <c r="C81" s="9" t="s">
        <v>412</v>
      </c>
      <c r="D81" s="10" t="s">
        <v>413</v>
      </c>
      <c r="E81" s="11" t="s">
        <v>414</v>
      </c>
      <c r="F81" s="12" t="s">
        <v>415</v>
      </c>
      <c r="G81" s="10" t="s">
        <v>29</v>
      </c>
    </row>
    <row r="82" spans="2:7" ht="33.75">
      <c r="B82" s="13" t="s">
        <v>416</v>
      </c>
      <c r="C82" s="13" t="s">
        <v>417</v>
      </c>
      <c r="D82" s="14" t="s">
        <v>418</v>
      </c>
      <c r="E82" s="15" t="s">
        <v>419</v>
      </c>
      <c r="F82" s="16" t="s">
        <v>420</v>
      </c>
      <c r="G82" s="14" t="s">
        <v>29</v>
      </c>
    </row>
    <row r="83" spans="2:7">
      <c r="B83" s="9" t="s">
        <v>421</v>
      </c>
      <c r="C83" s="9" t="s">
        <v>422</v>
      </c>
      <c r="D83" s="10" t="s">
        <v>423</v>
      </c>
      <c r="E83" s="11" t="s">
        <v>424</v>
      </c>
      <c r="F83" s="12" t="s">
        <v>425</v>
      </c>
      <c r="G83" s="10" t="s">
        <v>29</v>
      </c>
    </row>
    <row r="84" spans="2:7" ht="33.75">
      <c r="B84" s="13" t="s">
        <v>426</v>
      </c>
      <c r="C84" s="13" t="s">
        <v>427</v>
      </c>
      <c r="D84" s="14" t="s">
        <v>428</v>
      </c>
      <c r="E84" s="15" t="s">
        <v>429</v>
      </c>
      <c r="F84" s="16" t="s">
        <v>430</v>
      </c>
      <c r="G84" s="14" t="s">
        <v>29</v>
      </c>
    </row>
    <row r="85" spans="2:7" ht="33.75">
      <c r="B85" s="9" t="s">
        <v>431</v>
      </c>
      <c r="C85" s="9" t="s">
        <v>432</v>
      </c>
      <c r="D85" s="10" t="s">
        <v>433</v>
      </c>
      <c r="E85" s="11" t="s">
        <v>434</v>
      </c>
      <c r="F85" s="12" t="s">
        <v>435</v>
      </c>
      <c r="G85" s="10" t="s">
        <v>29</v>
      </c>
    </row>
    <row r="86" spans="2:7" ht="22.5">
      <c r="B86" s="13" t="s">
        <v>436</v>
      </c>
      <c r="C86" s="13" t="s">
        <v>437</v>
      </c>
      <c r="D86" s="14" t="s">
        <v>438</v>
      </c>
      <c r="E86" s="15" t="s">
        <v>439</v>
      </c>
      <c r="F86" s="16" t="s">
        <v>440</v>
      </c>
      <c r="G86" s="14" t="s">
        <v>29</v>
      </c>
    </row>
    <row r="87" spans="2:7">
      <c r="B87" s="9" t="s">
        <v>441</v>
      </c>
      <c r="C87" s="9" t="s">
        <v>442</v>
      </c>
      <c r="D87" s="10" t="s">
        <v>443</v>
      </c>
      <c r="E87" s="11" t="s">
        <v>444</v>
      </c>
      <c r="F87" s="12" t="s">
        <v>445</v>
      </c>
      <c r="G87" s="10" t="s">
        <v>29</v>
      </c>
    </row>
    <row r="88" spans="2:7" ht="22.5">
      <c r="B88" s="13" t="s">
        <v>446</v>
      </c>
      <c r="C88" s="13" t="s">
        <v>447</v>
      </c>
      <c r="D88" s="14" t="s">
        <v>448</v>
      </c>
      <c r="E88" s="15" t="s">
        <v>449</v>
      </c>
      <c r="F88" s="16" t="s">
        <v>450</v>
      </c>
      <c r="G88" s="14" t="s">
        <v>29</v>
      </c>
    </row>
    <row r="89" spans="2:7" ht="33.75">
      <c r="B89" s="9" t="s">
        <v>451</v>
      </c>
      <c r="C89" s="9" t="s">
        <v>452</v>
      </c>
      <c r="D89" s="10" t="s">
        <v>453</v>
      </c>
      <c r="E89" s="11" t="s">
        <v>454</v>
      </c>
      <c r="F89" s="12" t="s">
        <v>455</v>
      </c>
      <c r="G89" s="10" t="s">
        <v>29</v>
      </c>
    </row>
    <row r="90" spans="2:7">
      <c r="B90" s="13" t="s">
        <v>456</v>
      </c>
      <c r="C90" s="13" t="s">
        <v>457</v>
      </c>
      <c r="D90" s="14" t="s">
        <v>458</v>
      </c>
      <c r="E90" s="15" t="s">
        <v>459</v>
      </c>
      <c r="F90" s="16" t="s">
        <v>460</v>
      </c>
      <c r="G90" s="14" t="s">
        <v>29</v>
      </c>
    </row>
    <row r="91" spans="2:7">
      <c r="B91" s="9" t="s">
        <v>461</v>
      </c>
      <c r="C91" s="9" t="s">
        <v>462</v>
      </c>
      <c r="D91" s="10" t="s">
        <v>463</v>
      </c>
      <c r="E91" s="11"/>
      <c r="F91" s="12" t="s">
        <v>464</v>
      </c>
      <c r="G91" s="10" t="s">
        <v>29</v>
      </c>
    </row>
    <row r="92" spans="2:7" ht="33.75">
      <c r="B92" s="13" t="s">
        <v>465</v>
      </c>
      <c r="C92" s="13" t="s">
        <v>466</v>
      </c>
      <c r="D92" s="14" t="s">
        <v>467</v>
      </c>
      <c r="E92" s="15" t="s">
        <v>468</v>
      </c>
      <c r="F92" s="16" t="s">
        <v>469</v>
      </c>
      <c r="G92" s="14" t="s">
        <v>470</v>
      </c>
    </row>
    <row r="93" spans="2:7">
      <c r="B93" s="9" t="s">
        <v>471</v>
      </c>
      <c r="C93" s="9" t="s">
        <v>472</v>
      </c>
      <c r="D93" s="10" t="s">
        <v>473</v>
      </c>
      <c r="E93" s="11" t="s">
        <v>474</v>
      </c>
      <c r="F93" s="12" t="s">
        <v>475</v>
      </c>
      <c r="G93" s="10" t="s">
        <v>470</v>
      </c>
    </row>
    <row r="94" spans="2:7">
      <c r="B94" s="13" t="s">
        <v>476</v>
      </c>
      <c r="C94" s="13" t="s">
        <v>477</v>
      </c>
      <c r="D94" s="14" t="s">
        <v>478</v>
      </c>
      <c r="E94" s="15" t="s">
        <v>479</v>
      </c>
      <c r="F94" s="16" t="s">
        <v>480</v>
      </c>
      <c r="G94" s="14" t="s">
        <v>470</v>
      </c>
    </row>
    <row r="95" spans="2:7">
      <c r="B95" s="9" t="s">
        <v>481</v>
      </c>
      <c r="C95" s="9" t="s">
        <v>482</v>
      </c>
      <c r="D95" s="10" t="s">
        <v>483</v>
      </c>
      <c r="E95" s="11" t="s">
        <v>484</v>
      </c>
      <c r="F95" s="12" t="s">
        <v>485</v>
      </c>
      <c r="G95" s="10" t="s">
        <v>470</v>
      </c>
    </row>
    <row r="96" spans="2:7">
      <c r="B96" s="13" t="s">
        <v>30</v>
      </c>
      <c r="C96" s="13" t="s">
        <v>31</v>
      </c>
      <c r="D96" s="14" t="s">
        <v>32</v>
      </c>
      <c r="E96" s="15" t="s">
        <v>33</v>
      </c>
      <c r="F96" s="16" t="s">
        <v>34</v>
      </c>
      <c r="G96" s="14" t="s">
        <v>470</v>
      </c>
    </row>
    <row r="97" spans="2:7">
      <c r="B97" s="9" t="s">
        <v>486</v>
      </c>
      <c r="C97" s="9" t="s">
        <v>487</v>
      </c>
      <c r="D97" s="10" t="s">
        <v>488</v>
      </c>
      <c r="E97" s="11" t="s">
        <v>489</v>
      </c>
      <c r="F97" s="12" t="s">
        <v>490</v>
      </c>
      <c r="G97" s="10" t="s">
        <v>470</v>
      </c>
    </row>
    <row r="98" spans="2:7">
      <c r="B98" s="13" t="s">
        <v>491</v>
      </c>
      <c r="C98" s="13" t="s">
        <v>492</v>
      </c>
      <c r="D98" s="14" t="s">
        <v>493</v>
      </c>
      <c r="E98" s="15" t="s">
        <v>494</v>
      </c>
      <c r="F98" s="16" t="s">
        <v>495</v>
      </c>
      <c r="G98" s="14" t="s">
        <v>470</v>
      </c>
    </row>
    <row r="99" spans="2:7" ht="33.75">
      <c r="B99" s="9" t="s">
        <v>496</v>
      </c>
      <c r="C99" s="9" t="s">
        <v>497</v>
      </c>
      <c r="D99" s="10" t="s">
        <v>498</v>
      </c>
      <c r="E99" s="11" t="s">
        <v>499</v>
      </c>
      <c r="F99" s="12" t="s">
        <v>500</v>
      </c>
      <c r="G99" s="10" t="s">
        <v>470</v>
      </c>
    </row>
    <row r="100" spans="2:7" ht="33.75">
      <c r="B100" s="13" t="s">
        <v>501</v>
      </c>
      <c r="C100" s="13" t="s">
        <v>502</v>
      </c>
      <c r="D100" s="14" t="s">
        <v>503</v>
      </c>
      <c r="E100" s="15" t="s">
        <v>504</v>
      </c>
      <c r="F100" s="16" t="s">
        <v>505</v>
      </c>
      <c r="G100" s="14" t="s">
        <v>470</v>
      </c>
    </row>
    <row r="101" spans="2:7" ht="22.5">
      <c r="B101" s="9" t="s">
        <v>506</v>
      </c>
      <c r="C101" s="9" t="s">
        <v>507</v>
      </c>
      <c r="D101" s="10" t="s">
        <v>508</v>
      </c>
      <c r="E101" s="11" t="s">
        <v>509</v>
      </c>
      <c r="F101" s="12" t="s">
        <v>510</v>
      </c>
      <c r="G101" s="10" t="s">
        <v>470</v>
      </c>
    </row>
    <row r="102" spans="2:7" ht="22.5">
      <c r="B102" s="13" t="s">
        <v>511</v>
      </c>
      <c r="C102" s="13" t="s">
        <v>512</v>
      </c>
      <c r="D102" s="14" t="s">
        <v>513</v>
      </c>
      <c r="E102" s="15" t="s">
        <v>514</v>
      </c>
      <c r="F102" s="16" t="s">
        <v>515</v>
      </c>
      <c r="G102" s="14" t="s">
        <v>470</v>
      </c>
    </row>
    <row r="103" spans="2:7" ht="22.5">
      <c r="B103" s="9" t="s">
        <v>516</v>
      </c>
      <c r="C103" s="9" t="s">
        <v>517</v>
      </c>
      <c r="D103" s="10" t="s">
        <v>518</v>
      </c>
      <c r="E103" s="11" t="s">
        <v>519</v>
      </c>
      <c r="F103" s="12" t="s">
        <v>520</v>
      </c>
      <c r="G103" s="10" t="s">
        <v>470</v>
      </c>
    </row>
    <row r="104" spans="2:7" ht="22.5">
      <c r="B104" s="13" t="s">
        <v>521</v>
      </c>
      <c r="C104" s="13" t="s">
        <v>522</v>
      </c>
      <c r="D104" s="14" t="s">
        <v>523</v>
      </c>
      <c r="E104" s="15" t="s">
        <v>524</v>
      </c>
      <c r="F104" s="16" t="s">
        <v>525</v>
      </c>
      <c r="G104" s="14" t="s">
        <v>470</v>
      </c>
    </row>
    <row r="105" spans="2:7">
      <c r="B105" s="9" t="s">
        <v>526</v>
      </c>
      <c r="C105" s="9" t="s">
        <v>527</v>
      </c>
      <c r="D105" s="10" t="s">
        <v>528</v>
      </c>
      <c r="E105" s="11" t="s">
        <v>529</v>
      </c>
      <c r="F105" s="12" t="s">
        <v>530</v>
      </c>
      <c r="G105" s="10" t="s">
        <v>470</v>
      </c>
    </row>
    <row r="106" spans="2:7" ht="22.5">
      <c r="B106" s="13" t="s">
        <v>531</v>
      </c>
      <c r="C106" s="13" t="s">
        <v>532</v>
      </c>
      <c r="D106" s="14" t="s">
        <v>533</v>
      </c>
      <c r="E106" s="15" t="s">
        <v>534</v>
      </c>
      <c r="F106" s="16" t="s">
        <v>535</v>
      </c>
      <c r="G106" s="14" t="s">
        <v>470</v>
      </c>
    </row>
    <row r="107" spans="2:7" ht="22.5">
      <c r="B107" s="9" t="s">
        <v>536</v>
      </c>
      <c r="C107" s="9" t="s">
        <v>537</v>
      </c>
      <c r="D107" s="10" t="s">
        <v>538</v>
      </c>
      <c r="E107" s="11" t="s">
        <v>539</v>
      </c>
      <c r="F107" s="12" t="s">
        <v>540</v>
      </c>
      <c r="G107" s="10" t="s">
        <v>470</v>
      </c>
    </row>
    <row r="108" spans="2:7" ht="22.5">
      <c r="B108" s="13" t="s">
        <v>541</v>
      </c>
      <c r="C108" s="13" t="s">
        <v>542</v>
      </c>
      <c r="D108" s="14" t="s">
        <v>543</v>
      </c>
      <c r="E108" s="15" t="s">
        <v>544</v>
      </c>
      <c r="F108" s="16" t="s">
        <v>545</v>
      </c>
      <c r="G108" s="14" t="s">
        <v>470</v>
      </c>
    </row>
    <row r="109" spans="2:7">
      <c r="B109" s="9" t="s">
        <v>546</v>
      </c>
      <c r="C109" s="9" t="s">
        <v>547</v>
      </c>
      <c r="D109" s="10" t="s">
        <v>548</v>
      </c>
      <c r="E109" s="11"/>
      <c r="F109" s="12" t="s">
        <v>549</v>
      </c>
      <c r="G109" s="10" t="s">
        <v>470</v>
      </c>
    </row>
    <row r="110" spans="2:7" ht="56.25">
      <c r="B110" s="13" t="s">
        <v>550</v>
      </c>
      <c r="C110" s="13" t="s">
        <v>551</v>
      </c>
      <c r="D110" s="14" t="s">
        <v>552</v>
      </c>
      <c r="E110" s="15" t="s">
        <v>553</v>
      </c>
      <c r="F110" s="16" t="s">
        <v>554</v>
      </c>
      <c r="G110" s="14" t="s">
        <v>470</v>
      </c>
    </row>
    <row r="111" spans="2:7" ht="22.5">
      <c r="B111" s="9" t="s">
        <v>555</v>
      </c>
      <c r="C111" s="9" t="s">
        <v>556</v>
      </c>
      <c r="D111" s="10" t="s">
        <v>557</v>
      </c>
      <c r="E111" s="11" t="s">
        <v>558</v>
      </c>
      <c r="F111" s="12" t="s">
        <v>559</v>
      </c>
      <c r="G111" s="10" t="s">
        <v>470</v>
      </c>
    </row>
    <row r="112" spans="2:7" ht="22.5">
      <c r="B112" s="13" t="s">
        <v>560</v>
      </c>
      <c r="C112" s="13" t="s">
        <v>561</v>
      </c>
      <c r="D112" s="14" t="s">
        <v>562</v>
      </c>
      <c r="E112" s="15" t="s">
        <v>563</v>
      </c>
      <c r="F112" s="16" t="s">
        <v>564</v>
      </c>
      <c r="G112" s="14" t="s">
        <v>470</v>
      </c>
    </row>
    <row r="113" spans="2:7" ht="22.5">
      <c r="B113" s="9" t="s">
        <v>565</v>
      </c>
      <c r="C113" s="9" t="s">
        <v>566</v>
      </c>
      <c r="D113" s="10" t="s">
        <v>567</v>
      </c>
      <c r="E113" s="11" t="s">
        <v>568</v>
      </c>
      <c r="F113" s="12" t="s">
        <v>569</v>
      </c>
      <c r="G113" s="10" t="s">
        <v>470</v>
      </c>
    </row>
    <row r="114" spans="2:7" ht="45">
      <c r="B114" s="13" t="s">
        <v>570</v>
      </c>
      <c r="C114" s="13" t="s">
        <v>571</v>
      </c>
      <c r="D114" s="14" t="s">
        <v>572</v>
      </c>
      <c r="E114" s="15" t="s">
        <v>573</v>
      </c>
      <c r="F114" s="16" t="s">
        <v>574</v>
      </c>
      <c r="G114" s="14" t="s">
        <v>470</v>
      </c>
    </row>
    <row r="115" spans="2:7" ht="22.5">
      <c r="B115" s="9" t="s">
        <v>575</v>
      </c>
      <c r="C115" s="9" t="s">
        <v>576</v>
      </c>
      <c r="D115" s="10" t="s">
        <v>577</v>
      </c>
      <c r="E115" s="11" t="s">
        <v>578</v>
      </c>
      <c r="F115" s="12" t="s">
        <v>579</v>
      </c>
      <c r="G115" s="10" t="s">
        <v>470</v>
      </c>
    </row>
    <row r="116" spans="2:7" ht="45">
      <c r="B116" s="13" t="s">
        <v>580</v>
      </c>
      <c r="C116" s="13" t="s">
        <v>581</v>
      </c>
      <c r="D116" s="14" t="s">
        <v>582</v>
      </c>
      <c r="E116" s="15" t="s">
        <v>583</v>
      </c>
      <c r="F116" s="16" t="s">
        <v>584</v>
      </c>
      <c r="G116" s="14" t="s">
        <v>470</v>
      </c>
    </row>
    <row r="117" spans="2:7">
      <c r="B117" s="9" t="s">
        <v>585</v>
      </c>
      <c r="C117" s="9" t="s">
        <v>586</v>
      </c>
      <c r="D117" s="10" t="s">
        <v>587</v>
      </c>
      <c r="E117" s="11" t="s">
        <v>588</v>
      </c>
      <c r="F117" s="12" t="s">
        <v>589</v>
      </c>
      <c r="G117" s="10" t="s">
        <v>470</v>
      </c>
    </row>
    <row r="118" spans="2:7" ht="22.5">
      <c r="B118" s="13" t="s">
        <v>590</v>
      </c>
      <c r="C118" s="13" t="s">
        <v>591</v>
      </c>
      <c r="D118" s="14" t="s">
        <v>592</v>
      </c>
      <c r="E118" s="15" t="s">
        <v>593</v>
      </c>
      <c r="F118" s="16" t="s">
        <v>594</v>
      </c>
      <c r="G118" s="14" t="s">
        <v>470</v>
      </c>
    </row>
    <row r="119" spans="2:7" ht="33.75">
      <c r="B119" s="9" t="s">
        <v>595</v>
      </c>
      <c r="C119" s="9" t="s">
        <v>596</v>
      </c>
      <c r="D119" s="10" t="s">
        <v>597</v>
      </c>
      <c r="E119" s="11" t="s">
        <v>598</v>
      </c>
      <c r="F119" s="12" t="s">
        <v>599</v>
      </c>
      <c r="G119" s="10" t="s">
        <v>470</v>
      </c>
    </row>
    <row r="120" spans="2:7" ht="22.5">
      <c r="B120" s="13" t="s">
        <v>600</v>
      </c>
      <c r="C120" s="13" t="s">
        <v>601</v>
      </c>
      <c r="D120" s="14" t="s">
        <v>602</v>
      </c>
      <c r="E120" s="15" t="s">
        <v>603</v>
      </c>
      <c r="F120" s="16" t="s">
        <v>604</v>
      </c>
      <c r="G120" s="14" t="s">
        <v>470</v>
      </c>
    </row>
    <row r="121" spans="2:7">
      <c r="B121" s="9" t="s">
        <v>605</v>
      </c>
      <c r="C121" s="9" t="s">
        <v>606</v>
      </c>
      <c r="D121" s="10" t="s">
        <v>607</v>
      </c>
      <c r="E121" s="11" t="s">
        <v>608</v>
      </c>
      <c r="F121" s="12" t="s">
        <v>609</v>
      </c>
      <c r="G121" s="10" t="s">
        <v>470</v>
      </c>
    </row>
    <row r="122" spans="2:7" ht="45">
      <c r="B122" s="13" t="s">
        <v>610</v>
      </c>
      <c r="C122" s="13" t="s">
        <v>611</v>
      </c>
      <c r="D122" s="14" t="s">
        <v>612</v>
      </c>
      <c r="E122" s="15" t="s">
        <v>613</v>
      </c>
      <c r="F122" s="16" t="s">
        <v>614</v>
      </c>
      <c r="G122" s="14" t="s">
        <v>470</v>
      </c>
    </row>
    <row r="123" spans="2:7">
      <c r="B123" s="9" t="s">
        <v>615</v>
      </c>
      <c r="C123" s="9" t="s">
        <v>616</v>
      </c>
      <c r="D123" s="10" t="s">
        <v>617</v>
      </c>
      <c r="E123" s="11" t="s">
        <v>618</v>
      </c>
      <c r="F123" s="12" t="s">
        <v>619</v>
      </c>
      <c r="G123" s="10" t="s">
        <v>470</v>
      </c>
    </row>
    <row r="124" spans="2:7">
      <c r="B124" s="13" t="s">
        <v>620</v>
      </c>
      <c r="C124" s="13" t="s">
        <v>621</v>
      </c>
      <c r="D124" s="14" t="s">
        <v>622</v>
      </c>
      <c r="E124" s="15" t="s">
        <v>623</v>
      </c>
      <c r="F124" s="16" t="s">
        <v>624</v>
      </c>
      <c r="G124" s="14" t="s">
        <v>470</v>
      </c>
    </row>
    <row r="125" spans="2:7">
      <c r="B125" s="9" t="s">
        <v>625</v>
      </c>
      <c r="C125" s="9" t="s">
        <v>626</v>
      </c>
      <c r="D125" s="10" t="s">
        <v>627</v>
      </c>
      <c r="E125" s="11" t="s">
        <v>628</v>
      </c>
      <c r="F125" s="12" t="s">
        <v>629</v>
      </c>
      <c r="G125" s="10" t="s">
        <v>470</v>
      </c>
    </row>
    <row r="126" spans="2:7">
      <c r="B126" s="13" t="s">
        <v>630</v>
      </c>
      <c r="C126" s="13" t="s">
        <v>631</v>
      </c>
      <c r="D126" s="14" t="s">
        <v>632</v>
      </c>
      <c r="E126" s="15" t="s">
        <v>633</v>
      </c>
      <c r="F126" s="16" t="s">
        <v>634</v>
      </c>
      <c r="G126" s="14" t="s">
        <v>470</v>
      </c>
    </row>
    <row r="127" spans="2:7" ht="22.5">
      <c r="B127" s="9" t="s">
        <v>635</v>
      </c>
      <c r="C127" s="9" t="s">
        <v>636</v>
      </c>
      <c r="D127" s="10" t="s">
        <v>637</v>
      </c>
      <c r="E127" s="11" t="s">
        <v>638</v>
      </c>
      <c r="F127" s="12" t="s">
        <v>639</v>
      </c>
      <c r="G127" s="10" t="s">
        <v>470</v>
      </c>
    </row>
    <row r="128" spans="2:7">
      <c r="B128" s="13" t="s">
        <v>640</v>
      </c>
      <c r="C128" s="13" t="s">
        <v>641</v>
      </c>
      <c r="D128" s="14" t="s">
        <v>642</v>
      </c>
      <c r="E128" s="15" t="s">
        <v>643</v>
      </c>
      <c r="F128" s="16" t="s">
        <v>644</v>
      </c>
      <c r="G128" s="14" t="s">
        <v>470</v>
      </c>
    </row>
    <row r="129" spans="2:7" ht="22.5">
      <c r="B129" s="9" t="s">
        <v>645</v>
      </c>
      <c r="C129" s="9" t="s">
        <v>646</v>
      </c>
      <c r="D129" s="10" t="s">
        <v>647</v>
      </c>
      <c r="E129" s="11" t="s">
        <v>648</v>
      </c>
      <c r="F129" s="12" t="s">
        <v>649</v>
      </c>
      <c r="G129" s="10" t="s">
        <v>470</v>
      </c>
    </row>
    <row r="130" spans="2:7" ht="33.75">
      <c r="B130" s="13" t="s">
        <v>650</v>
      </c>
      <c r="C130" s="13" t="s">
        <v>651</v>
      </c>
      <c r="D130" s="14" t="s">
        <v>652</v>
      </c>
      <c r="E130" s="15" t="s">
        <v>653</v>
      </c>
      <c r="F130" s="16" t="s">
        <v>654</v>
      </c>
      <c r="G130" s="14" t="s">
        <v>470</v>
      </c>
    </row>
    <row r="131" spans="2:7" ht="22.5">
      <c r="B131" s="9" t="s">
        <v>655</v>
      </c>
      <c r="C131" s="9" t="s">
        <v>656</v>
      </c>
      <c r="D131" s="10" t="s">
        <v>657</v>
      </c>
      <c r="E131" s="11" t="s">
        <v>658</v>
      </c>
      <c r="F131" s="12" t="s">
        <v>659</v>
      </c>
      <c r="G131" s="10" t="s">
        <v>470</v>
      </c>
    </row>
    <row r="132" spans="2:7" ht="22.5">
      <c r="B132" s="13" t="s">
        <v>660</v>
      </c>
      <c r="C132" s="13" t="s">
        <v>661</v>
      </c>
      <c r="D132" s="14" t="s">
        <v>662</v>
      </c>
      <c r="E132" s="15" t="s">
        <v>663</v>
      </c>
      <c r="F132" s="16" t="s">
        <v>664</v>
      </c>
      <c r="G132" s="14" t="s">
        <v>470</v>
      </c>
    </row>
    <row r="133" spans="2:7" ht="22.5">
      <c r="B133" s="9" t="s">
        <v>665</v>
      </c>
      <c r="C133" s="9" t="s">
        <v>666</v>
      </c>
      <c r="D133" s="10" t="s">
        <v>667</v>
      </c>
      <c r="E133" s="11" t="s">
        <v>668</v>
      </c>
      <c r="F133" s="12" t="s">
        <v>669</v>
      </c>
      <c r="G133" s="10" t="s">
        <v>470</v>
      </c>
    </row>
    <row r="134" spans="2:7" ht="33.75">
      <c r="B134" s="13" t="s">
        <v>199</v>
      </c>
      <c r="C134" s="13" t="s">
        <v>200</v>
      </c>
      <c r="D134" s="14" t="s">
        <v>201</v>
      </c>
      <c r="E134" s="15" t="s">
        <v>202</v>
      </c>
      <c r="F134" s="16" t="s">
        <v>203</v>
      </c>
      <c r="G134" s="14" t="s">
        <v>470</v>
      </c>
    </row>
    <row r="135" spans="2:7" ht="33.75">
      <c r="B135" s="9" t="s">
        <v>670</v>
      </c>
      <c r="C135" s="9" t="s">
        <v>671</v>
      </c>
      <c r="D135" s="10" t="s">
        <v>672</v>
      </c>
      <c r="E135" s="11" t="s">
        <v>673</v>
      </c>
      <c r="F135" s="12" t="s">
        <v>674</v>
      </c>
      <c r="G135" s="10" t="s">
        <v>470</v>
      </c>
    </row>
    <row r="136" spans="2:7" ht="22.5">
      <c r="B136" s="13" t="s">
        <v>675</v>
      </c>
      <c r="C136" s="13" t="s">
        <v>676</v>
      </c>
      <c r="D136" s="14" t="s">
        <v>677</v>
      </c>
      <c r="E136" s="15" t="s">
        <v>678</v>
      </c>
      <c r="F136" s="16" t="s">
        <v>679</v>
      </c>
      <c r="G136" s="14" t="s">
        <v>470</v>
      </c>
    </row>
    <row r="137" spans="2:7">
      <c r="B137" s="9" t="s">
        <v>680</v>
      </c>
      <c r="C137" s="9" t="s">
        <v>681</v>
      </c>
      <c r="D137" s="10" t="s">
        <v>682</v>
      </c>
      <c r="E137" s="11" t="s">
        <v>683</v>
      </c>
      <c r="F137" s="12" t="s">
        <v>684</v>
      </c>
      <c r="G137" s="10" t="s">
        <v>470</v>
      </c>
    </row>
    <row r="138" spans="2:7">
      <c r="B138" s="13" t="s">
        <v>685</v>
      </c>
      <c r="C138" s="13" t="s">
        <v>686</v>
      </c>
      <c r="D138" s="14" t="s">
        <v>687</v>
      </c>
      <c r="E138" s="15" t="s">
        <v>688</v>
      </c>
      <c r="F138" s="16" t="s">
        <v>689</v>
      </c>
      <c r="G138" s="14" t="s">
        <v>470</v>
      </c>
    </row>
    <row r="139" spans="2:7">
      <c r="B139" s="9" t="s">
        <v>690</v>
      </c>
      <c r="C139" s="9" t="s">
        <v>691</v>
      </c>
      <c r="D139" s="10" t="s">
        <v>692</v>
      </c>
      <c r="E139" s="11" t="s">
        <v>693</v>
      </c>
      <c r="F139" s="12" t="s">
        <v>694</v>
      </c>
      <c r="G139" s="10" t="s">
        <v>470</v>
      </c>
    </row>
    <row r="140" spans="2:7" ht="22.5">
      <c r="B140" s="13" t="s">
        <v>695</v>
      </c>
      <c r="C140" s="13" t="s">
        <v>696</v>
      </c>
      <c r="D140" s="14" t="s">
        <v>697</v>
      </c>
      <c r="E140" s="15" t="s">
        <v>698</v>
      </c>
      <c r="F140" s="16" t="s">
        <v>699</v>
      </c>
      <c r="G140" s="14" t="s">
        <v>470</v>
      </c>
    </row>
    <row r="141" spans="2:7" ht="22.5">
      <c r="B141" s="9" t="s">
        <v>700</v>
      </c>
      <c r="C141" s="9" t="s">
        <v>701</v>
      </c>
      <c r="D141" s="10" t="s">
        <v>702</v>
      </c>
      <c r="E141" s="11" t="s">
        <v>703</v>
      </c>
      <c r="F141" s="12" t="s">
        <v>704</v>
      </c>
      <c r="G141" s="10" t="s">
        <v>470</v>
      </c>
    </row>
    <row r="142" spans="2:7" ht="45">
      <c r="B142" s="13" t="s">
        <v>705</v>
      </c>
      <c r="C142" s="13" t="s">
        <v>706</v>
      </c>
      <c r="D142" s="14" t="s">
        <v>707</v>
      </c>
      <c r="E142" s="15" t="s">
        <v>708</v>
      </c>
      <c r="F142" s="16" t="s">
        <v>709</v>
      </c>
      <c r="G142" s="14" t="s">
        <v>470</v>
      </c>
    </row>
    <row r="143" spans="2:7" ht="22.5">
      <c r="B143" s="9" t="s">
        <v>710</v>
      </c>
      <c r="C143" s="9" t="s">
        <v>711</v>
      </c>
      <c r="D143" s="10" t="s">
        <v>712</v>
      </c>
      <c r="E143" s="11" t="s">
        <v>713</v>
      </c>
      <c r="F143" s="12" t="s">
        <v>714</v>
      </c>
      <c r="G143" s="10" t="s">
        <v>470</v>
      </c>
    </row>
    <row r="144" spans="2:7" ht="33.75">
      <c r="B144" s="13" t="s">
        <v>715</v>
      </c>
      <c r="C144" s="13" t="s">
        <v>716</v>
      </c>
      <c r="D144" s="14" t="s">
        <v>717</v>
      </c>
      <c r="E144" s="15" t="s">
        <v>718</v>
      </c>
      <c r="F144" s="16" t="s">
        <v>719</v>
      </c>
      <c r="G144" s="14" t="s">
        <v>470</v>
      </c>
    </row>
    <row r="145" spans="2:7" ht="22.5">
      <c r="B145" s="9" t="s">
        <v>209</v>
      </c>
      <c r="C145" s="9" t="s">
        <v>210</v>
      </c>
      <c r="D145" s="10" t="s">
        <v>211</v>
      </c>
      <c r="E145" s="11" t="s">
        <v>212</v>
      </c>
      <c r="F145" s="12" t="s">
        <v>213</v>
      </c>
      <c r="G145" s="10" t="s">
        <v>470</v>
      </c>
    </row>
    <row r="146" spans="2:7">
      <c r="B146" s="13" t="s">
        <v>720</v>
      </c>
      <c r="C146" s="13" t="s">
        <v>721</v>
      </c>
      <c r="D146" s="14" t="s">
        <v>722</v>
      </c>
      <c r="E146" s="15" t="s">
        <v>723</v>
      </c>
      <c r="F146" s="16" t="s">
        <v>724</v>
      </c>
      <c r="G146" s="14" t="s">
        <v>470</v>
      </c>
    </row>
    <row r="147" spans="2:7">
      <c r="B147" s="9" t="s">
        <v>725</v>
      </c>
      <c r="C147" s="9" t="s">
        <v>726</v>
      </c>
      <c r="D147" s="10" t="s">
        <v>727</v>
      </c>
      <c r="E147" s="11" t="s">
        <v>728</v>
      </c>
      <c r="F147" s="12" t="s">
        <v>729</v>
      </c>
      <c r="G147" s="10" t="s">
        <v>470</v>
      </c>
    </row>
    <row r="148" spans="2:7" ht="33.75">
      <c r="B148" s="13" t="s">
        <v>730</v>
      </c>
      <c r="C148" s="13" t="s">
        <v>731</v>
      </c>
      <c r="D148" s="14" t="s">
        <v>732</v>
      </c>
      <c r="E148" s="15" t="s">
        <v>733</v>
      </c>
      <c r="F148" s="16" t="s">
        <v>734</v>
      </c>
      <c r="G148" s="14" t="s">
        <v>470</v>
      </c>
    </row>
    <row r="149" spans="2:7">
      <c r="B149" s="9" t="s">
        <v>735</v>
      </c>
      <c r="C149" s="9" t="s">
        <v>736</v>
      </c>
      <c r="D149" s="10" t="s">
        <v>737</v>
      </c>
      <c r="E149" s="11" t="s">
        <v>738</v>
      </c>
      <c r="F149" s="12" t="s">
        <v>739</v>
      </c>
      <c r="G149" s="10" t="s">
        <v>470</v>
      </c>
    </row>
    <row r="150" spans="2:7">
      <c r="B150" s="13" t="s">
        <v>740</v>
      </c>
      <c r="C150" s="13" t="s">
        <v>741</v>
      </c>
      <c r="D150" s="14" t="s">
        <v>742</v>
      </c>
      <c r="E150" s="15" t="s">
        <v>743</v>
      </c>
      <c r="F150" s="16" t="s">
        <v>744</v>
      </c>
      <c r="G150" s="14" t="s">
        <v>470</v>
      </c>
    </row>
    <row r="151" spans="2:7" ht="22.5">
      <c r="B151" s="9" t="s">
        <v>745</v>
      </c>
      <c r="C151" s="9" t="s">
        <v>746</v>
      </c>
      <c r="D151" s="10" t="s">
        <v>747</v>
      </c>
      <c r="E151" s="11" t="s">
        <v>748</v>
      </c>
      <c r="F151" s="12" t="s">
        <v>749</v>
      </c>
      <c r="G151" s="10" t="s">
        <v>470</v>
      </c>
    </row>
    <row r="152" spans="2:7" ht="33.75">
      <c r="B152" s="13" t="s">
        <v>750</v>
      </c>
      <c r="C152" s="13" t="s">
        <v>751</v>
      </c>
      <c r="D152" s="14" t="s">
        <v>752</v>
      </c>
      <c r="E152" s="15" t="s">
        <v>753</v>
      </c>
      <c r="F152" s="16" t="s">
        <v>754</v>
      </c>
      <c r="G152" s="14" t="s">
        <v>470</v>
      </c>
    </row>
    <row r="153" spans="2:7" ht="22.5">
      <c r="B153" s="9" t="s">
        <v>755</v>
      </c>
      <c r="C153" s="9" t="s">
        <v>756</v>
      </c>
      <c r="D153" s="10" t="s">
        <v>757</v>
      </c>
      <c r="E153" s="11" t="s">
        <v>758</v>
      </c>
      <c r="F153" s="12" t="s">
        <v>759</v>
      </c>
      <c r="G153" s="10" t="s">
        <v>470</v>
      </c>
    </row>
    <row r="154" spans="2:7" ht="22.5">
      <c r="B154" s="13" t="s">
        <v>214</v>
      </c>
      <c r="C154" s="13" t="s">
        <v>215</v>
      </c>
      <c r="D154" s="14" t="s">
        <v>216</v>
      </c>
      <c r="E154" s="15" t="s">
        <v>217</v>
      </c>
      <c r="F154" s="16" t="s">
        <v>218</v>
      </c>
      <c r="G154" s="14" t="s">
        <v>470</v>
      </c>
    </row>
    <row r="155" spans="2:7" ht="33.75">
      <c r="B155" s="9" t="s">
        <v>219</v>
      </c>
      <c r="C155" s="9" t="s">
        <v>220</v>
      </c>
      <c r="D155" s="10" t="s">
        <v>221</v>
      </c>
      <c r="E155" s="11" t="s">
        <v>222</v>
      </c>
      <c r="F155" s="12" t="s">
        <v>223</v>
      </c>
      <c r="G155" s="10" t="s">
        <v>470</v>
      </c>
    </row>
    <row r="156" spans="2:7" ht="22.5">
      <c r="B156" s="13" t="s">
        <v>760</v>
      </c>
      <c r="C156" s="13" t="s">
        <v>761</v>
      </c>
      <c r="D156" s="14" t="s">
        <v>762</v>
      </c>
      <c r="E156" s="15" t="s">
        <v>763</v>
      </c>
      <c r="F156" s="16" t="s">
        <v>764</v>
      </c>
      <c r="G156" s="14" t="s">
        <v>470</v>
      </c>
    </row>
    <row r="157" spans="2:7" ht="22.5">
      <c r="B157" s="9" t="s">
        <v>765</v>
      </c>
      <c r="C157" s="9" t="s">
        <v>766</v>
      </c>
      <c r="D157" s="10" t="s">
        <v>767</v>
      </c>
      <c r="E157" s="11" t="s">
        <v>768</v>
      </c>
      <c r="F157" s="12" t="s">
        <v>769</v>
      </c>
      <c r="G157" s="10" t="s">
        <v>470</v>
      </c>
    </row>
    <row r="158" spans="2:7" ht="33.75">
      <c r="B158" s="13" t="s">
        <v>770</v>
      </c>
      <c r="C158" s="13" t="s">
        <v>771</v>
      </c>
      <c r="D158" s="14" t="s">
        <v>772</v>
      </c>
      <c r="E158" s="15" t="s">
        <v>773</v>
      </c>
      <c r="F158" s="16" t="s">
        <v>774</v>
      </c>
      <c r="G158" s="14" t="s">
        <v>470</v>
      </c>
    </row>
    <row r="159" spans="2:7" ht="22.5">
      <c r="B159" s="9" t="s">
        <v>775</v>
      </c>
      <c r="C159" s="9" t="s">
        <v>776</v>
      </c>
      <c r="D159" s="10" t="s">
        <v>777</v>
      </c>
      <c r="E159" s="11" t="s">
        <v>778</v>
      </c>
      <c r="F159" s="12" t="s">
        <v>779</v>
      </c>
      <c r="G159" s="10" t="s">
        <v>470</v>
      </c>
    </row>
    <row r="160" spans="2:7" ht="22.5">
      <c r="B160" s="13" t="s">
        <v>780</v>
      </c>
      <c r="C160" s="13" t="s">
        <v>781</v>
      </c>
      <c r="D160" s="14" t="s">
        <v>782</v>
      </c>
      <c r="E160" s="15" t="s">
        <v>783</v>
      </c>
      <c r="F160" s="16" t="s">
        <v>784</v>
      </c>
      <c r="G160" s="14" t="s">
        <v>470</v>
      </c>
    </row>
    <row r="161" spans="2:7" ht="22.5">
      <c r="B161" s="9" t="s">
        <v>785</v>
      </c>
      <c r="C161" s="9" t="s">
        <v>786</v>
      </c>
      <c r="D161" s="10" t="s">
        <v>787</v>
      </c>
      <c r="E161" s="11" t="s">
        <v>788</v>
      </c>
      <c r="F161" s="12" t="s">
        <v>789</v>
      </c>
      <c r="G161" s="10" t="s">
        <v>470</v>
      </c>
    </row>
    <row r="162" spans="2:7" ht="22.5">
      <c r="B162" s="13" t="s">
        <v>790</v>
      </c>
      <c r="C162" s="13" t="s">
        <v>791</v>
      </c>
      <c r="D162" s="14" t="s">
        <v>792</v>
      </c>
      <c r="E162" s="15"/>
      <c r="F162" s="16" t="s">
        <v>793</v>
      </c>
      <c r="G162" s="14" t="s">
        <v>470</v>
      </c>
    </row>
    <row r="163" spans="2:7">
      <c r="B163" s="9" t="s">
        <v>794</v>
      </c>
      <c r="C163" s="9" t="s">
        <v>795</v>
      </c>
      <c r="D163" s="10" t="s">
        <v>796</v>
      </c>
      <c r="E163" s="11" t="s">
        <v>797</v>
      </c>
      <c r="F163" s="12" t="s">
        <v>798</v>
      </c>
      <c r="G163" s="10" t="s">
        <v>470</v>
      </c>
    </row>
    <row r="164" spans="2:7" ht="22.5">
      <c r="B164" s="13" t="s">
        <v>799</v>
      </c>
      <c r="C164" s="13" t="s">
        <v>800</v>
      </c>
      <c r="D164" s="14" t="s">
        <v>801</v>
      </c>
      <c r="E164" s="15" t="s">
        <v>802</v>
      </c>
      <c r="F164" s="16" t="s">
        <v>803</v>
      </c>
      <c r="G164" s="14" t="s">
        <v>470</v>
      </c>
    </row>
    <row r="165" spans="2:7" ht="22.5">
      <c r="B165" s="9" t="s">
        <v>804</v>
      </c>
      <c r="C165" s="9" t="s">
        <v>805</v>
      </c>
      <c r="D165" s="10" t="s">
        <v>806</v>
      </c>
      <c r="E165" s="11" t="s">
        <v>807</v>
      </c>
      <c r="F165" s="12" t="s">
        <v>808</v>
      </c>
      <c r="G165" s="10" t="s">
        <v>470</v>
      </c>
    </row>
    <row r="166" spans="2:7">
      <c r="B166" s="13" t="s">
        <v>809</v>
      </c>
      <c r="C166" s="13" t="s">
        <v>810</v>
      </c>
      <c r="D166" s="14" t="s">
        <v>811</v>
      </c>
      <c r="E166" s="15" t="s">
        <v>812</v>
      </c>
      <c r="F166" s="16" t="s">
        <v>813</v>
      </c>
      <c r="G166" s="14" t="s">
        <v>470</v>
      </c>
    </row>
    <row r="167" spans="2:7">
      <c r="B167" s="9" t="s">
        <v>814</v>
      </c>
      <c r="C167" s="9" t="s">
        <v>815</v>
      </c>
      <c r="D167" s="10" t="s">
        <v>816</v>
      </c>
      <c r="E167" s="11" t="s">
        <v>817</v>
      </c>
      <c r="F167" s="12" t="s">
        <v>818</v>
      </c>
      <c r="G167" s="10" t="s">
        <v>470</v>
      </c>
    </row>
    <row r="168" spans="2:7">
      <c r="B168" s="13" t="s">
        <v>819</v>
      </c>
      <c r="C168" s="13" t="s">
        <v>820</v>
      </c>
      <c r="D168" s="14" t="s">
        <v>821</v>
      </c>
      <c r="E168" s="15" t="s">
        <v>822</v>
      </c>
      <c r="F168" s="16" t="s">
        <v>823</v>
      </c>
      <c r="G168" s="14" t="s">
        <v>470</v>
      </c>
    </row>
    <row r="169" spans="2:7">
      <c r="B169" s="9" t="s">
        <v>824</v>
      </c>
      <c r="C169" s="9" t="s">
        <v>825</v>
      </c>
      <c r="D169" s="10" t="s">
        <v>826</v>
      </c>
      <c r="E169" s="11" t="s">
        <v>827</v>
      </c>
      <c r="F169" s="12" t="s">
        <v>828</v>
      </c>
      <c r="G169" s="10" t="s">
        <v>470</v>
      </c>
    </row>
    <row r="170" spans="2:7" ht="22.5">
      <c r="B170" s="13" t="s">
        <v>829</v>
      </c>
      <c r="C170" s="13" t="s">
        <v>830</v>
      </c>
      <c r="D170" s="14" t="s">
        <v>831</v>
      </c>
      <c r="E170" s="15" t="s">
        <v>832</v>
      </c>
      <c r="F170" s="16" t="s">
        <v>833</v>
      </c>
      <c r="G170" s="14" t="s">
        <v>470</v>
      </c>
    </row>
    <row r="171" spans="2:7">
      <c r="B171" s="9" t="s">
        <v>834</v>
      </c>
      <c r="C171" s="9" t="s">
        <v>835</v>
      </c>
      <c r="D171" s="10" t="s">
        <v>836</v>
      </c>
      <c r="E171" s="11" t="s">
        <v>837</v>
      </c>
      <c r="F171" s="12" t="s">
        <v>838</v>
      </c>
      <c r="G171" s="10" t="s">
        <v>470</v>
      </c>
    </row>
    <row r="172" spans="2:7">
      <c r="B172" s="13" t="s">
        <v>839</v>
      </c>
      <c r="C172" s="13" t="s">
        <v>840</v>
      </c>
      <c r="D172" s="14" t="s">
        <v>841</v>
      </c>
      <c r="E172" s="15" t="s">
        <v>842</v>
      </c>
      <c r="F172" s="16" t="s">
        <v>843</v>
      </c>
      <c r="G172" s="14" t="s">
        <v>470</v>
      </c>
    </row>
    <row r="173" spans="2:7" ht="45">
      <c r="B173" s="9" t="s">
        <v>844</v>
      </c>
      <c r="C173" s="9" t="s">
        <v>845</v>
      </c>
      <c r="D173" s="10" t="s">
        <v>846</v>
      </c>
      <c r="E173" s="11" t="s">
        <v>847</v>
      </c>
      <c r="F173" s="12" t="s">
        <v>848</v>
      </c>
      <c r="G173" s="10" t="s">
        <v>470</v>
      </c>
    </row>
    <row r="174" spans="2:7" ht="22.5">
      <c r="B174" s="13" t="s">
        <v>849</v>
      </c>
      <c r="C174" s="13" t="s">
        <v>850</v>
      </c>
      <c r="D174" s="14" t="s">
        <v>851</v>
      </c>
      <c r="E174" s="15" t="s">
        <v>852</v>
      </c>
      <c r="F174" s="16" t="s">
        <v>853</v>
      </c>
      <c r="G174" s="14" t="s">
        <v>470</v>
      </c>
    </row>
    <row r="175" spans="2:7" ht="22.5">
      <c r="B175" s="9" t="s">
        <v>854</v>
      </c>
      <c r="C175" s="9" t="s">
        <v>855</v>
      </c>
      <c r="D175" s="10" t="s">
        <v>856</v>
      </c>
      <c r="E175" s="11" t="s">
        <v>857</v>
      </c>
      <c r="F175" s="12" t="s">
        <v>858</v>
      </c>
      <c r="G175" s="10" t="s">
        <v>470</v>
      </c>
    </row>
    <row r="176" spans="2:7" ht="22.5">
      <c r="B176" s="13" t="s">
        <v>859</v>
      </c>
      <c r="C176" s="13" t="s">
        <v>860</v>
      </c>
      <c r="D176" s="14" t="s">
        <v>861</v>
      </c>
      <c r="E176" s="15" t="s">
        <v>862</v>
      </c>
      <c r="F176" s="16" t="s">
        <v>863</v>
      </c>
      <c r="G176" s="14" t="s">
        <v>470</v>
      </c>
    </row>
    <row r="177" spans="2:7" ht="22.5">
      <c r="B177" s="9" t="s">
        <v>864</v>
      </c>
      <c r="C177" s="9" t="s">
        <v>865</v>
      </c>
      <c r="D177" s="10" t="s">
        <v>866</v>
      </c>
      <c r="E177" s="11" t="s">
        <v>867</v>
      </c>
      <c r="F177" s="12" t="s">
        <v>868</v>
      </c>
      <c r="G177" s="10" t="s">
        <v>470</v>
      </c>
    </row>
    <row r="178" spans="2:7">
      <c r="B178" s="13" t="s">
        <v>869</v>
      </c>
      <c r="C178" s="13" t="s">
        <v>870</v>
      </c>
      <c r="D178" s="14" t="s">
        <v>871</v>
      </c>
      <c r="E178" s="15" t="s">
        <v>872</v>
      </c>
      <c r="F178" s="16" t="s">
        <v>873</v>
      </c>
      <c r="G178" s="14" t="s">
        <v>470</v>
      </c>
    </row>
    <row r="179" spans="2:7" ht="33.75">
      <c r="B179" s="9" t="s">
        <v>874</v>
      </c>
      <c r="C179" s="9" t="s">
        <v>875</v>
      </c>
      <c r="D179" s="10" t="s">
        <v>876</v>
      </c>
      <c r="E179" s="11" t="s">
        <v>877</v>
      </c>
      <c r="F179" s="12" t="s">
        <v>878</v>
      </c>
      <c r="G179" s="10" t="s">
        <v>470</v>
      </c>
    </row>
    <row r="180" spans="2:7" ht="22.5">
      <c r="B180" s="13" t="s">
        <v>879</v>
      </c>
      <c r="C180" s="13" t="s">
        <v>880</v>
      </c>
      <c r="D180" s="14" t="s">
        <v>881</v>
      </c>
      <c r="E180" s="15" t="s">
        <v>882</v>
      </c>
      <c r="F180" s="16" t="s">
        <v>883</v>
      </c>
      <c r="G180" s="14" t="s">
        <v>470</v>
      </c>
    </row>
    <row r="181" spans="2:7">
      <c r="B181" s="9" t="s">
        <v>884</v>
      </c>
      <c r="C181" s="9" t="s">
        <v>885</v>
      </c>
      <c r="D181" s="10" t="s">
        <v>886</v>
      </c>
      <c r="E181" s="11" t="s">
        <v>887</v>
      </c>
      <c r="F181" s="12" t="s">
        <v>888</v>
      </c>
      <c r="G181" s="10" t="s">
        <v>470</v>
      </c>
    </row>
    <row r="182" spans="2:7" ht="22.5">
      <c r="B182" s="13" t="s">
        <v>889</v>
      </c>
      <c r="C182" s="13" t="s">
        <v>890</v>
      </c>
      <c r="D182" s="14" t="s">
        <v>891</v>
      </c>
      <c r="E182" s="15" t="s">
        <v>892</v>
      </c>
      <c r="F182" s="16" t="s">
        <v>893</v>
      </c>
      <c r="G182" s="14" t="s">
        <v>470</v>
      </c>
    </row>
    <row r="183" spans="2:7" ht="33.75">
      <c r="B183" s="9" t="s">
        <v>894</v>
      </c>
      <c r="C183" s="9" t="s">
        <v>895</v>
      </c>
      <c r="D183" s="10" t="s">
        <v>896</v>
      </c>
      <c r="E183" s="11" t="s">
        <v>897</v>
      </c>
      <c r="F183" s="12" t="s">
        <v>898</v>
      </c>
      <c r="G183" s="10" t="s">
        <v>470</v>
      </c>
    </row>
    <row r="184" spans="2:7" ht="33.75">
      <c r="B184" s="13" t="s">
        <v>899</v>
      </c>
      <c r="C184" s="13" t="s">
        <v>900</v>
      </c>
      <c r="D184" s="14" t="s">
        <v>901</v>
      </c>
      <c r="E184" s="15" t="s">
        <v>902</v>
      </c>
      <c r="F184" s="16" t="s">
        <v>903</v>
      </c>
      <c r="G184" s="14" t="s">
        <v>470</v>
      </c>
    </row>
    <row r="185" spans="2:7">
      <c r="B185" s="9" t="s">
        <v>904</v>
      </c>
      <c r="C185" s="9" t="s">
        <v>905</v>
      </c>
      <c r="D185" s="10" t="s">
        <v>906</v>
      </c>
      <c r="E185" s="11" t="s">
        <v>907</v>
      </c>
      <c r="F185" s="12" t="s">
        <v>908</v>
      </c>
      <c r="G185" s="10" t="s">
        <v>470</v>
      </c>
    </row>
    <row r="186" spans="2:7" ht="22.5">
      <c r="B186" s="13" t="s">
        <v>909</v>
      </c>
      <c r="C186" s="13" t="s">
        <v>910</v>
      </c>
      <c r="D186" s="14" t="s">
        <v>911</v>
      </c>
      <c r="E186" s="15" t="s">
        <v>912</v>
      </c>
      <c r="F186" s="16" t="s">
        <v>913</v>
      </c>
      <c r="G186" s="14" t="s">
        <v>470</v>
      </c>
    </row>
    <row r="187" spans="2:7" ht="33.75">
      <c r="B187" s="9" t="s">
        <v>914</v>
      </c>
      <c r="C187" s="9" t="s">
        <v>915</v>
      </c>
      <c r="D187" s="10" t="s">
        <v>916</v>
      </c>
      <c r="E187" s="11" t="s">
        <v>917</v>
      </c>
      <c r="F187" s="12" t="s">
        <v>918</v>
      </c>
      <c r="G187" s="10" t="s">
        <v>470</v>
      </c>
    </row>
    <row r="188" spans="2:7">
      <c r="B188" s="13" t="s">
        <v>919</v>
      </c>
      <c r="C188" s="13" t="s">
        <v>920</v>
      </c>
      <c r="D188" s="14" t="s">
        <v>921</v>
      </c>
      <c r="E188" s="15" t="s">
        <v>922</v>
      </c>
      <c r="F188" s="16" t="s">
        <v>923</v>
      </c>
      <c r="G188" s="14" t="s">
        <v>470</v>
      </c>
    </row>
    <row r="189" spans="2:7" ht="22.5">
      <c r="B189" s="9" t="s">
        <v>924</v>
      </c>
      <c r="C189" s="9" t="s">
        <v>925</v>
      </c>
      <c r="D189" s="10" t="s">
        <v>926</v>
      </c>
      <c r="E189" s="11" t="s">
        <v>927</v>
      </c>
      <c r="F189" s="12" t="s">
        <v>928</v>
      </c>
      <c r="G189" s="10" t="s">
        <v>470</v>
      </c>
    </row>
    <row r="190" spans="2:7" ht="22.5">
      <c r="B190" s="13" t="s">
        <v>929</v>
      </c>
      <c r="C190" s="13" t="s">
        <v>930</v>
      </c>
      <c r="D190" s="14" t="s">
        <v>931</v>
      </c>
      <c r="E190" s="15" t="s">
        <v>932</v>
      </c>
      <c r="F190" s="16" t="s">
        <v>933</v>
      </c>
      <c r="G190" s="14" t="s">
        <v>470</v>
      </c>
    </row>
    <row r="191" spans="2:7" ht="22.5">
      <c r="B191" s="9" t="s">
        <v>934</v>
      </c>
      <c r="C191" s="9" t="s">
        <v>935</v>
      </c>
      <c r="D191" s="10" t="s">
        <v>936</v>
      </c>
      <c r="E191" s="11" t="s">
        <v>937</v>
      </c>
      <c r="F191" s="12" t="s">
        <v>938</v>
      </c>
      <c r="G191" s="10" t="s">
        <v>470</v>
      </c>
    </row>
    <row r="192" spans="2:7" ht="22.5">
      <c r="B192" s="13" t="s">
        <v>939</v>
      </c>
      <c r="C192" s="13" t="s">
        <v>940</v>
      </c>
      <c r="D192" s="14" t="s">
        <v>941</v>
      </c>
      <c r="E192" s="15"/>
      <c r="F192" s="16" t="s">
        <v>942</v>
      </c>
      <c r="G192" s="14" t="s">
        <v>470</v>
      </c>
    </row>
    <row r="193" spans="2:7" ht="22.5">
      <c r="B193" s="9" t="s">
        <v>943</v>
      </c>
      <c r="C193" s="9" t="s">
        <v>944</v>
      </c>
      <c r="D193" s="10" t="s">
        <v>945</v>
      </c>
      <c r="E193" s="11" t="s">
        <v>946</v>
      </c>
      <c r="F193" s="12" t="s">
        <v>947</v>
      </c>
      <c r="G193" s="10" t="s">
        <v>470</v>
      </c>
    </row>
    <row r="194" spans="2:7" ht="22.5">
      <c r="B194" s="13" t="s">
        <v>948</v>
      </c>
      <c r="C194" s="13" t="s">
        <v>949</v>
      </c>
      <c r="D194" s="14" t="s">
        <v>950</v>
      </c>
      <c r="E194" s="15" t="s">
        <v>951</v>
      </c>
      <c r="F194" s="16" t="s">
        <v>952</v>
      </c>
      <c r="G194" s="14" t="s">
        <v>470</v>
      </c>
    </row>
    <row r="195" spans="2:7" ht="33.75">
      <c r="B195" s="9" t="s">
        <v>953</v>
      </c>
      <c r="C195" s="9" t="s">
        <v>954</v>
      </c>
      <c r="D195" s="10" t="s">
        <v>955</v>
      </c>
      <c r="E195" s="11" t="s">
        <v>956</v>
      </c>
      <c r="F195" s="12" t="s">
        <v>957</v>
      </c>
      <c r="G195" s="10" t="s">
        <v>470</v>
      </c>
    </row>
    <row r="196" spans="2:7" ht="33.75">
      <c r="B196" s="13" t="s">
        <v>958</v>
      </c>
      <c r="C196" s="13" t="s">
        <v>959</v>
      </c>
      <c r="D196" s="14" t="s">
        <v>960</v>
      </c>
      <c r="E196" s="15" t="s">
        <v>961</v>
      </c>
      <c r="F196" s="16" t="s">
        <v>962</v>
      </c>
      <c r="G196" s="14" t="s">
        <v>470</v>
      </c>
    </row>
    <row r="197" spans="2:7" ht="22.5">
      <c r="B197" s="9" t="s">
        <v>963</v>
      </c>
      <c r="C197" s="9" t="s">
        <v>964</v>
      </c>
      <c r="D197" s="10" t="s">
        <v>965</v>
      </c>
      <c r="E197" s="11" t="s">
        <v>966</v>
      </c>
      <c r="F197" s="12" t="s">
        <v>967</v>
      </c>
      <c r="G197" s="10" t="s">
        <v>470</v>
      </c>
    </row>
    <row r="198" spans="2:7" ht="33.75">
      <c r="B198" s="13" t="s">
        <v>968</v>
      </c>
      <c r="C198" s="13" t="s">
        <v>969</v>
      </c>
      <c r="D198" s="14" t="s">
        <v>970</v>
      </c>
      <c r="E198" s="15" t="s">
        <v>971</v>
      </c>
      <c r="F198" s="16" t="s">
        <v>972</v>
      </c>
      <c r="G198" s="14" t="s">
        <v>470</v>
      </c>
    </row>
    <row r="199" spans="2:7" ht="22.5">
      <c r="B199" s="9" t="s">
        <v>973</v>
      </c>
      <c r="C199" s="9" t="s">
        <v>974</v>
      </c>
      <c r="D199" s="10" t="s">
        <v>975</v>
      </c>
      <c r="E199" s="11" t="s">
        <v>976</v>
      </c>
      <c r="F199" s="12" t="s">
        <v>977</v>
      </c>
      <c r="G199" s="10" t="s">
        <v>470</v>
      </c>
    </row>
    <row r="200" spans="2:7">
      <c r="B200" s="13" t="s">
        <v>978</v>
      </c>
      <c r="C200" s="13" t="s">
        <v>979</v>
      </c>
      <c r="D200" s="14" t="s">
        <v>980</v>
      </c>
      <c r="E200" s="15"/>
      <c r="F200" s="16" t="s">
        <v>981</v>
      </c>
      <c r="G200" s="14" t="s">
        <v>470</v>
      </c>
    </row>
    <row r="201" spans="2:7">
      <c r="B201" s="9" t="s">
        <v>982</v>
      </c>
      <c r="C201" s="9" t="s">
        <v>983</v>
      </c>
      <c r="D201" s="10" t="s">
        <v>984</v>
      </c>
      <c r="E201" s="11" t="s">
        <v>985</v>
      </c>
      <c r="F201" s="12" t="s">
        <v>986</v>
      </c>
      <c r="G201" s="10" t="s">
        <v>470</v>
      </c>
    </row>
    <row r="202" spans="2:7">
      <c r="B202" s="13" t="s">
        <v>987</v>
      </c>
      <c r="C202" s="13" t="s">
        <v>988</v>
      </c>
      <c r="D202" s="14" t="s">
        <v>989</v>
      </c>
      <c r="E202" s="15" t="s">
        <v>990</v>
      </c>
      <c r="F202" s="16" t="s">
        <v>991</v>
      </c>
      <c r="G202" s="14" t="s">
        <v>470</v>
      </c>
    </row>
    <row r="203" spans="2:7">
      <c r="B203" s="9" t="s">
        <v>992</v>
      </c>
      <c r="C203" s="9" t="s">
        <v>993</v>
      </c>
      <c r="D203" s="10" t="s">
        <v>994</v>
      </c>
      <c r="E203" s="11" t="s">
        <v>995</v>
      </c>
      <c r="F203" s="12" t="s">
        <v>996</v>
      </c>
      <c r="G203" s="10" t="s">
        <v>470</v>
      </c>
    </row>
    <row r="204" spans="2:7" ht="22.5">
      <c r="B204" s="13" t="s">
        <v>997</v>
      </c>
      <c r="C204" s="13" t="s">
        <v>998</v>
      </c>
      <c r="D204" s="14" t="s">
        <v>999</v>
      </c>
      <c r="E204" s="15" t="s">
        <v>1000</v>
      </c>
      <c r="F204" s="16" t="s">
        <v>1001</v>
      </c>
      <c r="G204" s="14" t="s">
        <v>470</v>
      </c>
    </row>
    <row r="205" spans="2:7" ht="22.5">
      <c r="B205" s="9" t="s">
        <v>1002</v>
      </c>
      <c r="C205" s="9" t="s">
        <v>1003</v>
      </c>
      <c r="D205" s="10" t="s">
        <v>1004</v>
      </c>
      <c r="E205" s="11" t="s">
        <v>1005</v>
      </c>
      <c r="F205" s="12" t="s">
        <v>1006</v>
      </c>
      <c r="G205" s="10" t="s">
        <v>470</v>
      </c>
    </row>
    <row r="206" spans="2:7" ht="22.5">
      <c r="B206" s="13" t="s">
        <v>1007</v>
      </c>
      <c r="C206" s="13" t="s">
        <v>1008</v>
      </c>
      <c r="D206" s="14" t="s">
        <v>1009</v>
      </c>
      <c r="E206" s="15" t="s">
        <v>1010</v>
      </c>
      <c r="F206" s="16" t="s">
        <v>1011</v>
      </c>
      <c r="G206" s="14" t="s">
        <v>470</v>
      </c>
    </row>
    <row r="207" spans="2:7">
      <c r="B207" s="9" t="s">
        <v>1012</v>
      </c>
      <c r="C207" s="9" t="s">
        <v>1013</v>
      </c>
      <c r="D207" s="10" t="s">
        <v>1014</v>
      </c>
      <c r="E207" s="11" t="s">
        <v>1015</v>
      </c>
      <c r="F207" s="12" t="s">
        <v>1016</v>
      </c>
      <c r="G207" s="10" t="s">
        <v>470</v>
      </c>
    </row>
    <row r="208" spans="2:7" ht="22.5">
      <c r="B208" s="13" t="s">
        <v>1017</v>
      </c>
      <c r="C208" s="13" t="s">
        <v>1018</v>
      </c>
      <c r="D208" s="14" t="s">
        <v>1019</v>
      </c>
      <c r="E208" s="15" t="s">
        <v>1020</v>
      </c>
      <c r="F208" s="16" t="s">
        <v>1021</v>
      </c>
      <c r="G208" s="14" t="s">
        <v>470</v>
      </c>
    </row>
    <row r="209" spans="2:7" ht="22.5">
      <c r="B209" s="9" t="s">
        <v>1022</v>
      </c>
      <c r="C209" s="9" t="s">
        <v>1023</v>
      </c>
      <c r="D209" s="10" t="s">
        <v>1024</v>
      </c>
      <c r="E209" s="11" t="s">
        <v>1025</v>
      </c>
      <c r="F209" s="12" t="s">
        <v>1026</v>
      </c>
      <c r="G209" s="10" t="s">
        <v>470</v>
      </c>
    </row>
    <row r="210" spans="2:7" ht="22.5">
      <c r="B210" s="13" t="s">
        <v>1027</v>
      </c>
      <c r="C210" s="13" t="s">
        <v>1028</v>
      </c>
      <c r="D210" s="14" t="s">
        <v>1029</v>
      </c>
      <c r="E210" s="15" t="s">
        <v>1030</v>
      </c>
      <c r="F210" s="16" t="s">
        <v>1031</v>
      </c>
      <c r="G210" s="14" t="s">
        <v>470</v>
      </c>
    </row>
    <row r="211" spans="2:7" ht="33.75">
      <c r="B211" s="9" t="s">
        <v>1032</v>
      </c>
      <c r="C211" s="9" t="s">
        <v>1033</v>
      </c>
      <c r="D211" s="10" t="s">
        <v>1034</v>
      </c>
      <c r="E211" s="11" t="s">
        <v>1035</v>
      </c>
      <c r="F211" s="12" t="s">
        <v>1036</v>
      </c>
      <c r="G211" s="10" t="s">
        <v>470</v>
      </c>
    </row>
    <row r="212" spans="2:7" ht="22.5">
      <c r="B212" s="13" t="s">
        <v>1037</v>
      </c>
      <c r="C212" s="13" t="s">
        <v>1038</v>
      </c>
      <c r="D212" s="14" t="s">
        <v>1039</v>
      </c>
      <c r="E212" s="15" t="s">
        <v>1040</v>
      </c>
      <c r="F212" s="16" t="s">
        <v>1041</v>
      </c>
      <c r="G212" s="14" t="s">
        <v>470</v>
      </c>
    </row>
    <row r="213" spans="2:7" ht="33.75">
      <c r="B213" s="9" t="s">
        <v>1042</v>
      </c>
      <c r="C213" s="9" t="s">
        <v>1043</v>
      </c>
      <c r="D213" s="10" t="s">
        <v>1044</v>
      </c>
      <c r="E213" s="11" t="s">
        <v>1045</v>
      </c>
      <c r="F213" s="12" t="s">
        <v>1046</v>
      </c>
      <c r="G213" s="10" t="s">
        <v>470</v>
      </c>
    </row>
    <row r="214" spans="2:7" ht="22.5">
      <c r="B214" s="13" t="s">
        <v>1047</v>
      </c>
      <c r="C214" s="13" t="s">
        <v>1048</v>
      </c>
      <c r="D214" s="14" t="s">
        <v>1049</v>
      </c>
      <c r="E214" s="15" t="s">
        <v>1050</v>
      </c>
      <c r="F214" s="16" t="s">
        <v>1051</v>
      </c>
      <c r="G214" s="14" t="s">
        <v>470</v>
      </c>
    </row>
    <row r="215" spans="2:7" ht="33.75">
      <c r="B215" s="9" t="s">
        <v>1052</v>
      </c>
      <c r="C215" s="9" t="s">
        <v>1053</v>
      </c>
      <c r="D215" s="10" t="s">
        <v>1054</v>
      </c>
      <c r="E215" s="11" t="s">
        <v>1055</v>
      </c>
      <c r="F215" s="12" t="s">
        <v>1056</v>
      </c>
      <c r="G215" s="10" t="s">
        <v>470</v>
      </c>
    </row>
    <row r="216" spans="2:7" ht="22.5">
      <c r="B216" s="13" t="s">
        <v>1057</v>
      </c>
      <c r="C216" s="13" t="s">
        <v>1058</v>
      </c>
      <c r="D216" s="14" t="s">
        <v>1059</v>
      </c>
      <c r="E216" s="15" t="s">
        <v>1060</v>
      </c>
      <c r="F216" s="16" t="s">
        <v>1061</v>
      </c>
      <c r="G216" s="14" t="s">
        <v>470</v>
      </c>
    </row>
    <row r="217" spans="2:7" ht="33.75">
      <c r="B217" s="9" t="s">
        <v>1062</v>
      </c>
      <c r="C217" s="9" t="s">
        <v>1063</v>
      </c>
      <c r="D217" s="10" t="s">
        <v>1064</v>
      </c>
      <c r="E217" s="11" t="s">
        <v>1065</v>
      </c>
      <c r="F217" s="12" t="s">
        <v>1066</v>
      </c>
      <c r="G217" s="10" t="s">
        <v>470</v>
      </c>
    </row>
    <row r="218" spans="2:7" ht="22.5">
      <c r="B218" s="13" t="s">
        <v>1067</v>
      </c>
      <c r="C218" s="13" t="s">
        <v>1068</v>
      </c>
      <c r="D218" s="14" t="s">
        <v>1069</v>
      </c>
      <c r="E218" s="15" t="s">
        <v>1070</v>
      </c>
      <c r="F218" s="16" t="s">
        <v>1071</v>
      </c>
      <c r="G218" s="14" t="s">
        <v>470</v>
      </c>
    </row>
    <row r="219" spans="2:7" ht="22.5">
      <c r="B219" s="9" t="s">
        <v>1072</v>
      </c>
      <c r="C219" s="9" t="s">
        <v>1073</v>
      </c>
      <c r="D219" s="10" t="s">
        <v>1074</v>
      </c>
      <c r="E219" s="11" t="s">
        <v>1075</v>
      </c>
      <c r="F219" s="12" t="s">
        <v>1076</v>
      </c>
      <c r="G219" s="10" t="s">
        <v>470</v>
      </c>
    </row>
    <row r="220" spans="2:7">
      <c r="B220" s="13" t="s">
        <v>1077</v>
      </c>
      <c r="C220" s="13" t="s">
        <v>1078</v>
      </c>
      <c r="D220" s="14" t="s">
        <v>1079</v>
      </c>
      <c r="E220" s="15"/>
      <c r="F220" s="16" t="s">
        <v>1080</v>
      </c>
      <c r="G220" s="14" t="s">
        <v>470</v>
      </c>
    </row>
    <row r="221" spans="2:7" ht="22.5">
      <c r="B221" s="9" t="s">
        <v>1081</v>
      </c>
      <c r="C221" s="9" t="s">
        <v>1082</v>
      </c>
      <c r="D221" s="10" t="s">
        <v>1083</v>
      </c>
      <c r="E221" s="11" t="s">
        <v>1084</v>
      </c>
      <c r="F221" s="12" t="s">
        <v>1085</v>
      </c>
      <c r="G221" s="10" t="s">
        <v>470</v>
      </c>
    </row>
    <row r="222" spans="2:7" ht="22.5">
      <c r="B222" s="13" t="s">
        <v>1086</v>
      </c>
      <c r="C222" s="13" t="s">
        <v>1087</v>
      </c>
      <c r="D222" s="14" t="s">
        <v>1088</v>
      </c>
      <c r="E222" s="15" t="s">
        <v>1089</v>
      </c>
      <c r="F222" s="16" t="s">
        <v>1090</v>
      </c>
      <c r="G222" s="14" t="s">
        <v>470</v>
      </c>
    </row>
    <row r="223" spans="2:7">
      <c r="B223" s="9" t="s">
        <v>1091</v>
      </c>
      <c r="C223" s="9" t="s">
        <v>1092</v>
      </c>
      <c r="D223" s="10" t="s">
        <v>1093</v>
      </c>
      <c r="E223" s="11" t="s">
        <v>1094</v>
      </c>
      <c r="F223" s="12" t="s">
        <v>1095</v>
      </c>
      <c r="G223" s="10" t="s">
        <v>470</v>
      </c>
    </row>
    <row r="224" spans="2:7">
      <c r="B224" s="13" t="s">
        <v>1096</v>
      </c>
      <c r="C224" s="13" t="s">
        <v>1097</v>
      </c>
      <c r="D224" s="14" t="s">
        <v>1098</v>
      </c>
      <c r="E224" s="15" t="s">
        <v>1099</v>
      </c>
      <c r="F224" s="16" t="s">
        <v>1100</v>
      </c>
      <c r="G224" s="14" t="s">
        <v>470</v>
      </c>
    </row>
    <row r="225" spans="2:7" ht="22.5">
      <c r="B225" s="9" t="s">
        <v>1101</v>
      </c>
      <c r="C225" s="9" t="s">
        <v>1102</v>
      </c>
      <c r="D225" s="10" t="s">
        <v>1103</v>
      </c>
      <c r="E225" s="11" t="s">
        <v>1104</v>
      </c>
      <c r="F225" s="12" t="s">
        <v>1105</v>
      </c>
      <c r="G225" s="10" t="s">
        <v>470</v>
      </c>
    </row>
    <row r="226" spans="2:7" ht="22.5">
      <c r="B226" s="13" t="s">
        <v>1106</v>
      </c>
      <c r="C226" s="13" t="s">
        <v>1107</v>
      </c>
      <c r="D226" s="14" t="s">
        <v>1108</v>
      </c>
      <c r="E226" s="15" t="s">
        <v>1109</v>
      </c>
      <c r="F226" s="16" t="s">
        <v>1110</v>
      </c>
      <c r="G226" s="14" t="s">
        <v>470</v>
      </c>
    </row>
    <row r="227" spans="2:7" ht="33.75">
      <c r="B227" s="9" t="s">
        <v>1111</v>
      </c>
      <c r="C227" s="9" t="s">
        <v>1112</v>
      </c>
      <c r="D227" s="10" t="s">
        <v>1113</v>
      </c>
      <c r="E227" s="11" t="s">
        <v>1114</v>
      </c>
      <c r="F227" s="12" t="s">
        <v>1115</v>
      </c>
      <c r="G227" s="10" t="s">
        <v>470</v>
      </c>
    </row>
    <row r="228" spans="2:7" ht="33.75">
      <c r="B228" s="13" t="s">
        <v>1116</v>
      </c>
      <c r="C228" s="13" t="s">
        <v>1117</v>
      </c>
      <c r="D228" s="14" t="s">
        <v>1118</v>
      </c>
      <c r="E228" s="15" t="s">
        <v>1119</v>
      </c>
      <c r="F228" s="16" t="s">
        <v>1120</v>
      </c>
      <c r="G228" s="14" t="s">
        <v>470</v>
      </c>
    </row>
    <row r="229" spans="2:7" ht="33.75">
      <c r="B229" s="9" t="s">
        <v>1121</v>
      </c>
      <c r="C229" s="9" t="s">
        <v>1122</v>
      </c>
      <c r="D229" s="10" t="s">
        <v>1123</v>
      </c>
      <c r="E229" s="11" t="s">
        <v>1124</v>
      </c>
      <c r="F229" s="12" t="s">
        <v>1125</v>
      </c>
      <c r="G229" s="10" t="s">
        <v>470</v>
      </c>
    </row>
    <row r="230" spans="2:7" ht="33.75">
      <c r="B230" s="13" t="s">
        <v>1126</v>
      </c>
      <c r="C230" s="13" t="s">
        <v>1127</v>
      </c>
      <c r="D230" s="14" t="s">
        <v>1128</v>
      </c>
      <c r="E230" s="15" t="s">
        <v>1129</v>
      </c>
      <c r="F230" s="16" t="s">
        <v>1130</v>
      </c>
      <c r="G230" s="14" t="s">
        <v>470</v>
      </c>
    </row>
    <row r="231" spans="2:7" ht="33.75">
      <c r="B231" s="9" t="s">
        <v>1131</v>
      </c>
      <c r="C231" s="9" t="s">
        <v>1132</v>
      </c>
      <c r="D231" s="10" t="s">
        <v>1133</v>
      </c>
      <c r="E231" s="11" t="s">
        <v>1134</v>
      </c>
      <c r="F231" s="12" t="s">
        <v>1135</v>
      </c>
      <c r="G231" s="10" t="s">
        <v>470</v>
      </c>
    </row>
    <row r="232" spans="2:7" ht="22.5">
      <c r="B232" s="13" t="s">
        <v>1136</v>
      </c>
      <c r="C232" s="13" t="s">
        <v>1137</v>
      </c>
      <c r="D232" s="14" t="s">
        <v>1138</v>
      </c>
      <c r="E232" s="15" t="s">
        <v>1139</v>
      </c>
      <c r="F232" s="16" t="s">
        <v>1140</v>
      </c>
      <c r="G232" s="14" t="s">
        <v>470</v>
      </c>
    </row>
    <row r="233" spans="2:7" ht="22.5">
      <c r="B233" s="9" t="s">
        <v>1141</v>
      </c>
      <c r="C233" s="9" t="s">
        <v>1142</v>
      </c>
      <c r="D233" s="10" t="s">
        <v>1143</v>
      </c>
      <c r="E233" s="11" t="s">
        <v>1144</v>
      </c>
      <c r="F233" s="12" t="s">
        <v>1145</v>
      </c>
      <c r="G233" s="10" t="s">
        <v>470</v>
      </c>
    </row>
    <row r="234" spans="2:7" ht="33.75">
      <c r="B234" s="13" t="s">
        <v>1146</v>
      </c>
      <c r="C234" s="13" t="s">
        <v>1147</v>
      </c>
      <c r="D234" s="14" t="s">
        <v>1148</v>
      </c>
      <c r="E234" s="15" t="s">
        <v>1149</v>
      </c>
      <c r="F234" s="16" t="s">
        <v>1150</v>
      </c>
      <c r="G234" s="14" t="s">
        <v>470</v>
      </c>
    </row>
    <row r="235" spans="2:7" ht="22.5">
      <c r="B235" s="9" t="s">
        <v>1151</v>
      </c>
      <c r="C235" s="9" t="s">
        <v>1152</v>
      </c>
      <c r="D235" s="10" t="s">
        <v>1153</v>
      </c>
      <c r="E235" s="11" t="s">
        <v>1154</v>
      </c>
      <c r="F235" s="12" t="s">
        <v>1155</v>
      </c>
      <c r="G235" s="10" t="s">
        <v>470</v>
      </c>
    </row>
    <row r="236" spans="2:7" ht="22.5">
      <c r="B236" s="13" t="s">
        <v>1156</v>
      </c>
      <c r="C236" s="13" t="s">
        <v>1157</v>
      </c>
      <c r="D236" s="14" t="s">
        <v>1158</v>
      </c>
      <c r="E236" s="15" t="s">
        <v>1159</v>
      </c>
      <c r="F236" s="16" t="s">
        <v>1160</v>
      </c>
      <c r="G236" s="14" t="s">
        <v>470</v>
      </c>
    </row>
    <row r="237" spans="2:7" ht="22.5">
      <c r="B237" s="9" t="s">
        <v>1161</v>
      </c>
      <c r="C237" s="9" t="s">
        <v>1162</v>
      </c>
      <c r="D237" s="10" t="s">
        <v>1163</v>
      </c>
      <c r="E237" s="11" t="s">
        <v>1164</v>
      </c>
      <c r="F237" s="12" t="s">
        <v>1165</v>
      </c>
      <c r="G237" s="10" t="s">
        <v>470</v>
      </c>
    </row>
    <row r="238" spans="2:7" ht="33.75">
      <c r="B238" s="13" t="s">
        <v>1166</v>
      </c>
      <c r="C238" s="13" t="s">
        <v>1167</v>
      </c>
      <c r="D238" s="14" t="s">
        <v>1168</v>
      </c>
      <c r="E238" s="15" t="s">
        <v>1169</v>
      </c>
      <c r="F238" s="16" t="s">
        <v>1170</v>
      </c>
      <c r="G238" s="14" t="s">
        <v>470</v>
      </c>
    </row>
    <row r="239" spans="2:7">
      <c r="B239" s="9" t="s">
        <v>1171</v>
      </c>
      <c r="C239" s="9" t="s">
        <v>1172</v>
      </c>
      <c r="D239" s="10" t="s">
        <v>1173</v>
      </c>
      <c r="E239" s="11" t="s">
        <v>1174</v>
      </c>
      <c r="F239" s="12" t="s">
        <v>1175</v>
      </c>
      <c r="G239" s="10" t="s">
        <v>470</v>
      </c>
    </row>
    <row r="240" spans="2:7" ht="45">
      <c r="B240" s="13" t="s">
        <v>1176</v>
      </c>
      <c r="C240" s="13" t="s">
        <v>1177</v>
      </c>
      <c r="D240" s="14" t="s">
        <v>1178</v>
      </c>
      <c r="E240" s="15" t="s">
        <v>1179</v>
      </c>
      <c r="F240" s="16" t="s">
        <v>1180</v>
      </c>
      <c r="G240" s="14" t="s">
        <v>470</v>
      </c>
    </row>
    <row r="241" spans="2:7">
      <c r="B241" s="9" t="s">
        <v>1181</v>
      </c>
      <c r="C241" s="9" t="s">
        <v>1182</v>
      </c>
      <c r="D241" s="10" t="s">
        <v>1183</v>
      </c>
      <c r="E241" s="11" t="s">
        <v>1184</v>
      </c>
      <c r="F241" s="12" t="s">
        <v>1185</v>
      </c>
      <c r="G241" s="10" t="s">
        <v>470</v>
      </c>
    </row>
    <row r="242" spans="2:7" ht="22.5">
      <c r="B242" s="13" t="s">
        <v>1186</v>
      </c>
      <c r="C242" s="13" t="s">
        <v>1187</v>
      </c>
      <c r="D242" s="14" t="s">
        <v>1188</v>
      </c>
      <c r="E242" s="15" t="s">
        <v>1189</v>
      </c>
      <c r="F242" s="16" t="s">
        <v>1190</v>
      </c>
      <c r="G242" s="14" t="s">
        <v>470</v>
      </c>
    </row>
    <row r="243" spans="2:7" ht="22.5">
      <c r="B243" s="9" t="s">
        <v>1191</v>
      </c>
      <c r="C243" s="9" t="s">
        <v>1192</v>
      </c>
      <c r="D243" s="10" t="s">
        <v>1193</v>
      </c>
      <c r="E243" s="11" t="s">
        <v>1194</v>
      </c>
      <c r="F243" s="12" t="s">
        <v>1195</v>
      </c>
      <c r="G243" s="10" t="s">
        <v>470</v>
      </c>
    </row>
    <row r="244" spans="2:7" ht="22.5">
      <c r="B244" s="13" t="s">
        <v>1196</v>
      </c>
      <c r="C244" s="13" t="s">
        <v>1197</v>
      </c>
      <c r="D244" s="14" t="s">
        <v>1198</v>
      </c>
      <c r="E244" s="15" t="s">
        <v>1199</v>
      </c>
      <c r="F244" s="16" t="s">
        <v>1200</v>
      </c>
      <c r="G244" s="14" t="s">
        <v>470</v>
      </c>
    </row>
    <row r="245" spans="2:7">
      <c r="B245" s="9" t="s">
        <v>1201</v>
      </c>
      <c r="C245" s="9" t="s">
        <v>1202</v>
      </c>
      <c r="D245" s="10" t="s">
        <v>1203</v>
      </c>
      <c r="E245" s="11"/>
      <c r="F245" s="12" t="s">
        <v>1204</v>
      </c>
      <c r="G245" s="10" t="s">
        <v>470</v>
      </c>
    </row>
    <row r="246" spans="2:7" ht="22.5">
      <c r="B246" s="13" t="s">
        <v>1205</v>
      </c>
      <c r="C246" s="13" t="s">
        <v>1206</v>
      </c>
      <c r="D246" s="14" t="s">
        <v>1207</v>
      </c>
      <c r="E246" s="15" t="s">
        <v>1208</v>
      </c>
      <c r="F246" s="16" t="s">
        <v>1209</v>
      </c>
      <c r="G246" s="14" t="s">
        <v>470</v>
      </c>
    </row>
    <row r="247" spans="2:7">
      <c r="B247" s="9" t="s">
        <v>1210</v>
      </c>
      <c r="C247" s="9" t="s">
        <v>1211</v>
      </c>
      <c r="D247" s="10" t="s">
        <v>1212</v>
      </c>
      <c r="E247" s="11" t="s">
        <v>1213</v>
      </c>
      <c r="F247" s="12" t="s">
        <v>1214</v>
      </c>
      <c r="G247" s="10" t="s">
        <v>470</v>
      </c>
    </row>
    <row r="248" spans="2:7" ht="33.75">
      <c r="B248" s="13" t="s">
        <v>1215</v>
      </c>
      <c r="C248" s="13" t="s">
        <v>1216</v>
      </c>
      <c r="D248" s="14" t="s">
        <v>1217</v>
      </c>
      <c r="E248" s="15" t="s">
        <v>1218</v>
      </c>
      <c r="F248" s="16" t="s">
        <v>1219</v>
      </c>
      <c r="G248" s="14" t="s">
        <v>470</v>
      </c>
    </row>
    <row r="249" spans="2:7" ht="56.25">
      <c r="B249" s="9" t="s">
        <v>1220</v>
      </c>
      <c r="C249" s="9" t="s">
        <v>1221</v>
      </c>
      <c r="D249" s="10" t="s">
        <v>1222</v>
      </c>
      <c r="E249" s="11" t="s">
        <v>1223</v>
      </c>
      <c r="F249" s="12" t="s">
        <v>1224</v>
      </c>
      <c r="G249" s="10" t="s">
        <v>470</v>
      </c>
    </row>
    <row r="250" spans="2:7" ht="45">
      <c r="B250" s="13" t="s">
        <v>1225</v>
      </c>
      <c r="C250" s="13" t="s">
        <v>1226</v>
      </c>
      <c r="D250" s="14" t="s">
        <v>1227</v>
      </c>
      <c r="E250" s="15" t="s">
        <v>1228</v>
      </c>
      <c r="F250" s="16" t="s">
        <v>1229</v>
      </c>
      <c r="G250" s="14" t="s">
        <v>470</v>
      </c>
    </row>
    <row r="251" spans="2:7">
      <c r="B251" s="9" t="s">
        <v>1230</v>
      </c>
      <c r="C251" s="9" t="s">
        <v>1231</v>
      </c>
      <c r="D251" s="10" t="s">
        <v>1232</v>
      </c>
      <c r="E251" s="11" t="s">
        <v>1233</v>
      </c>
      <c r="F251" s="12" t="s">
        <v>1234</v>
      </c>
      <c r="G251" s="10" t="s">
        <v>470</v>
      </c>
    </row>
    <row r="252" spans="2:7" ht="22.5">
      <c r="B252" s="13" t="s">
        <v>1235</v>
      </c>
      <c r="C252" s="13" t="s">
        <v>1236</v>
      </c>
      <c r="D252" s="14" t="s">
        <v>1237</v>
      </c>
      <c r="E252" s="15" t="s">
        <v>1238</v>
      </c>
      <c r="F252" s="16" t="s">
        <v>1239</v>
      </c>
      <c r="G252" s="14" t="s">
        <v>470</v>
      </c>
    </row>
    <row r="253" spans="2:7" ht="22.5">
      <c r="B253" s="9" t="s">
        <v>1240</v>
      </c>
      <c r="C253" s="9" t="s">
        <v>1241</v>
      </c>
      <c r="D253" s="10" t="s">
        <v>1242</v>
      </c>
      <c r="E253" s="11" t="s">
        <v>1243</v>
      </c>
      <c r="F253" s="12" t="s">
        <v>1244</v>
      </c>
      <c r="G253" s="10" t="s">
        <v>470</v>
      </c>
    </row>
    <row r="254" spans="2:7" ht="22.5">
      <c r="B254" s="13" t="s">
        <v>1245</v>
      </c>
      <c r="C254" s="13" t="s">
        <v>1246</v>
      </c>
      <c r="D254" s="14" t="s">
        <v>1247</v>
      </c>
      <c r="E254" s="15" t="s">
        <v>1248</v>
      </c>
      <c r="F254" s="16" t="s">
        <v>1249</v>
      </c>
      <c r="G254" s="14" t="s">
        <v>470</v>
      </c>
    </row>
    <row r="255" spans="2:7" ht="22.5">
      <c r="B255" s="9" t="s">
        <v>1250</v>
      </c>
      <c r="C255" s="9" t="s">
        <v>1251</v>
      </c>
      <c r="D255" s="10" t="s">
        <v>1252</v>
      </c>
      <c r="E255" s="11" t="s">
        <v>1253</v>
      </c>
      <c r="F255" s="12" t="s">
        <v>1254</v>
      </c>
      <c r="G255" s="10" t="s">
        <v>470</v>
      </c>
    </row>
    <row r="256" spans="2:7" ht="22.5">
      <c r="B256" s="13" t="s">
        <v>1255</v>
      </c>
      <c r="C256" s="13" t="s">
        <v>1256</v>
      </c>
      <c r="D256" s="14" t="s">
        <v>1257</v>
      </c>
      <c r="E256" s="15" t="s">
        <v>1258</v>
      </c>
      <c r="F256" s="16" t="s">
        <v>1259</v>
      </c>
      <c r="G256" s="14" t="s">
        <v>470</v>
      </c>
    </row>
    <row r="257" spans="2:7" ht="22.5">
      <c r="B257" s="9" t="s">
        <v>1260</v>
      </c>
      <c r="C257" s="9" t="s">
        <v>1261</v>
      </c>
      <c r="D257" s="10" t="s">
        <v>1262</v>
      </c>
      <c r="E257" s="11" t="s">
        <v>1263</v>
      </c>
      <c r="F257" s="12" t="s">
        <v>1264</v>
      </c>
      <c r="G257" s="10" t="s">
        <v>470</v>
      </c>
    </row>
    <row r="258" spans="2:7" ht="22.5">
      <c r="B258" s="13" t="s">
        <v>1265</v>
      </c>
      <c r="C258" s="13" t="s">
        <v>1266</v>
      </c>
      <c r="D258" s="14" t="s">
        <v>1267</v>
      </c>
      <c r="E258" s="15" t="s">
        <v>1268</v>
      </c>
      <c r="F258" s="16" t="s">
        <v>1269</v>
      </c>
      <c r="G258" s="14" t="s">
        <v>470</v>
      </c>
    </row>
    <row r="259" spans="2:7">
      <c r="B259" s="9" t="s">
        <v>30</v>
      </c>
      <c r="C259" s="9" t="s">
        <v>31</v>
      </c>
      <c r="D259" s="10" t="s">
        <v>32</v>
      </c>
      <c r="E259" s="11" t="s">
        <v>33</v>
      </c>
      <c r="F259" s="12" t="s">
        <v>34</v>
      </c>
      <c r="G259" s="10" t="s">
        <v>1270</v>
      </c>
    </row>
    <row r="260" spans="2:7">
      <c r="B260" s="13" t="s">
        <v>1271</v>
      </c>
      <c r="C260" s="13" t="s">
        <v>1272</v>
      </c>
      <c r="D260" s="14" t="s">
        <v>1273</v>
      </c>
      <c r="E260" s="15"/>
      <c r="F260" s="16" t="s">
        <v>1274</v>
      </c>
      <c r="G260" s="14" t="s">
        <v>1270</v>
      </c>
    </row>
    <row r="261" spans="2:7" ht="33.75">
      <c r="B261" s="9" t="s">
        <v>1275</v>
      </c>
      <c r="C261" s="9" t="s">
        <v>1276</v>
      </c>
      <c r="D261" s="10" t="s">
        <v>1277</v>
      </c>
      <c r="E261" s="11" t="s">
        <v>1278</v>
      </c>
      <c r="F261" s="12" t="s">
        <v>1279</v>
      </c>
      <c r="G261" s="10" t="s">
        <v>1270</v>
      </c>
    </row>
    <row r="262" spans="2:7">
      <c r="B262" s="13" t="s">
        <v>1280</v>
      </c>
      <c r="C262" s="13" t="s">
        <v>1281</v>
      </c>
      <c r="D262" s="14" t="s">
        <v>1282</v>
      </c>
      <c r="E262" s="15" t="s">
        <v>1283</v>
      </c>
      <c r="F262" s="16" t="s">
        <v>1284</v>
      </c>
      <c r="G262" s="14" t="s">
        <v>1270</v>
      </c>
    </row>
    <row r="263" spans="2:7">
      <c r="B263" s="9" t="s">
        <v>1285</v>
      </c>
      <c r="C263" s="9" t="s">
        <v>1286</v>
      </c>
      <c r="D263" s="10" t="s">
        <v>1287</v>
      </c>
      <c r="E263" s="11" t="s">
        <v>1288</v>
      </c>
      <c r="F263" s="12" t="s">
        <v>1289</v>
      </c>
      <c r="G263" s="10" t="s">
        <v>1270</v>
      </c>
    </row>
    <row r="264" spans="2:7" ht="22.5">
      <c r="B264" s="13" t="s">
        <v>1290</v>
      </c>
      <c r="C264" s="13" t="s">
        <v>1291</v>
      </c>
      <c r="D264" s="14" t="s">
        <v>1292</v>
      </c>
      <c r="E264" s="15" t="s">
        <v>1293</v>
      </c>
      <c r="F264" s="16" t="s">
        <v>1294</v>
      </c>
      <c r="G264" s="14" t="s">
        <v>1270</v>
      </c>
    </row>
    <row r="265" spans="2:7">
      <c r="B265" s="9" t="s">
        <v>1295</v>
      </c>
      <c r="C265" s="9" t="s">
        <v>1296</v>
      </c>
      <c r="D265" s="10" t="s">
        <v>1297</v>
      </c>
      <c r="E265" s="11" t="s">
        <v>1298</v>
      </c>
      <c r="F265" s="12" t="s">
        <v>1299</v>
      </c>
      <c r="G265" s="10" t="s">
        <v>1270</v>
      </c>
    </row>
    <row r="266" spans="2:7" ht="22.5">
      <c r="B266" s="13" t="s">
        <v>1300</v>
      </c>
      <c r="C266" s="13" t="s">
        <v>1301</v>
      </c>
      <c r="D266" s="14" t="s">
        <v>1302</v>
      </c>
      <c r="E266" s="15" t="s">
        <v>1303</v>
      </c>
      <c r="F266" s="16" t="s">
        <v>1304</v>
      </c>
      <c r="G266" s="14" t="s">
        <v>1270</v>
      </c>
    </row>
    <row r="267" spans="2:7">
      <c r="B267" s="9" t="s">
        <v>1305</v>
      </c>
      <c r="C267" s="9" t="s">
        <v>1306</v>
      </c>
      <c r="D267" s="10" t="s">
        <v>1307</v>
      </c>
      <c r="E267" s="11" t="s">
        <v>1308</v>
      </c>
      <c r="F267" s="12" t="s">
        <v>1309</v>
      </c>
      <c r="G267" s="10" t="s">
        <v>1270</v>
      </c>
    </row>
    <row r="268" spans="2:7" ht="22.5">
      <c r="B268" s="13" t="s">
        <v>1310</v>
      </c>
      <c r="C268" s="13" t="s">
        <v>1311</v>
      </c>
      <c r="D268" s="14" t="s">
        <v>1312</v>
      </c>
      <c r="E268" s="15" t="s">
        <v>1313</v>
      </c>
      <c r="F268" s="16" t="s">
        <v>1314</v>
      </c>
      <c r="G268" s="14" t="s">
        <v>1270</v>
      </c>
    </row>
    <row r="269" spans="2:7" ht="22.5">
      <c r="B269" s="9" t="s">
        <v>1315</v>
      </c>
      <c r="C269" s="9" t="s">
        <v>1316</v>
      </c>
      <c r="D269" s="10" t="s">
        <v>1317</v>
      </c>
      <c r="E269" s="11" t="s">
        <v>1318</v>
      </c>
      <c r="F269" s="12" t="s">
        <v>1319</v>
      </c>
      <c r="G269" s="10" t="s">
        <v>1270</v>
      </c>
    </row>
    <row r="270" spans="2:7">
      <c r="B270" s="13" t="s">
        <v>1320</v>
      </c>
      <c r="C270" s="13" t="s">
        <v>1321</v>
      </c>
      <c r="D270" s="14" t="s">
        <v>1322</v>
      </c>
      <c r="E270" s="15"/>
      <c r="F270" s="16" t="s">
        <v>1323</v>
      </c>
      <c r="G270" s="14" t="s">
        <v>1270</v>
      </c>
    </row>
    <row r="271" spans="2:7" ht="22.5">
      <c r="B271" s="9" t="s">
        <v>1324</v>
      </c>
      <c r="C271" s="9" t="s">
        <v>1325</v>
      </c>
      <c r="D271" s="10" t="s">
        <v>1326</v>
      </c>
      <c r="E271" s="11" t="s">
        <v>1327</v>
      </c>
      <c r="F271" s="12" t="s">
        <v>1328</v>
      </c>
      <c r="G271" s="10" t="s">
        <v>1270</v>
      </c>
    </row>
    <row r="272" spans="2:7">
      <c r="B272" s="13" t="s">
        <v>1329</v>
      </c>
      <c r="C272" s="13" t="s">
        <v>1330</v>
      </c>
      <c r="D272" s="14" t="s">
        <v>1331</v>
      </c>
      <c r="E272" s="15" t="s">
        <v>1332</v>
      </c>
      <c r="F272" s="16" t="s">
        <v>1333</v>
      </c>
      <c r="G272" s="14" t="s">
        <v>1270</v>
      </c>
    </row>
    <row r="273" spans="2:7" ht="22.5">
      <c r="B273" s="9" t="s">
        <v>1334</v>
      </c>
      <c r="C273" s="9" t="s">
        <v>1335</v>
      </c>
      <c r="D273" s="10" t="s">
        <v>1336</v>
      </c>
      <c r="E273" s="11" t="s">
        <v>1337</v>
      </c>
      <c r="F273" s="12" t="s">
        <v>1338</v>
      </c>
      <c r="G273" s="10" t="s">
        <v>1270</v>
      </c>
    </row>
    <row r="274" spans="2:7" ht="22.5">
      <c r="B274" s="13" t="s">
        <v>1339</v>
      </c>
      <c r="C274" s="13" t="s">
        <v>1340</v>
      </c>
      <c r="D274" s="14" t="s">
        <v>1341</v>
      </c>
      <c r="E274" s="15" t="s">
        <v>1342</v>
      </c>
      <c r="F274" s="16" t="s">
        <v>1343</v>
      </c>
      <c r="G274" s="14" t="s">
        <v>1270</v>
      </c>
    </row>
    <row r="275" spans="2:7" ht="33.75">
      <c r="B275" s="9" t="s">
        <v>1344</v>
      </c>
      <c r="C275" s="9" t="s">
        <v>1345</v>
      </c>
      <c r="D275" s="10" t="s">
        <v>1346</v>
      </c>
      <c r="E275" s="11" t="s">
        <v>1347</v>
      </c>
      <c r="F275" s="12" t="s">
        <v>1348</v>
      </c>
      <c r="G275" s="10" t="s">
        <v>1270</v>
      </c>
    </row>
    <row r="276" spans="2:7">
      <c r="B276" s="13" t="s">
        <v>1349</v>
      </c>
      <c r="C276" s="13" t="s">
        <v>1350</v>
      </c>
      <c r="D276" s="14" t="s">
        <v>1351</v>
      </c>
      <c r="E276" s="15" t="s">
        <v>1352</v>
      </c>
      <c r="F276" s="16" t="s">
        <v>1353</v>
      </c>
      <c r="G276" s="14" t="s">
        <v>1270</v>
      </c>
    </row>
    <row r="277" spans="2:7" ht="22.5">
      <c r="B277" s="9" t="s">
        <v>1354</v>
      </c>
      <c r="C277" s="9" t="s">
        <v>1355</v>
      </c>
      <c r="D277" s="10" t="s">
        <v>1356</v>
      </c>
      <c r="E277" s="11" t="s">
        <v>1357</v>
      </c>
      <c r="F277" s="12" t="s">
        <v>1358</v>
      </c>
      <c r="G277" s="10" t="s">
        <v>1270</v>
      </c>
    </row>
    <row r="278" spans="2:7" ht="22.5">
      <c r="B278" s="13" t="s">
        <v>1359</v>
      </c>
      <c r="C278" s="13" t="s">
        <v>1360</v>
      </c>
      <c r="D278" s="14" t="s">
        <v>1361</v>
      </c>
      <c r="E278" s="15" t="s">
        <v>1362</v>
      </c>
      <c r="F278" s="16" t="s">
        <v>1363</v>
      </c>
      <c r="G278" s="14" t="s">
        <v>1270</v>
      </c>
    </row>
    <row r="279" spans="2:7" ht="22.5">
      <c r="B279" s="9" t="s">
        <v>1364</v>
      </c>
      <c r="C279" s="9" t="s">
        <v>1365</v>
      </c>
      <c r="D279" s="10" t="s">
        <v>1366</v>
      </c>
      <c r="E279" s="11" t="s">
        <v>1367</v>
      </c>
      <c r="F279" s="12" t="s">
        <v>1368</v>
      </c>
      <c r="G279" s="10" t="s">
        <v>1270</v>
      </c>
    </row>
    <row r="280" spans="2:7">
      <c r="B280" s="13" t="s">
        <v>1369</v>
      </c>
      <c r="C280" s="13" t="s">
        <v>1370</v>
      </c>
      <c r="D280" s="14" t="s">
        <v>1371</v>
      </c>
      <c r="E280" s="15" t="s">
        <v>1372</v>
      </c>
      <c r="F280" s="16" t="s">
        <v>1373</v>
      </c>
      <c r="G280" s="14" t="s">
        <v>1270</v>
      </c>
    </row>
    <row r="281" spans="2:7" ht="33.75">
      <c r="B281" s="9" t="s">
        <v>1374</v>
      </c>
      <c r="C281" s="9" t="s">
        <v>1375</v>
      </c>
      <c r="D281" s="10" t="s">
        <v>1376</v>
      </c>
      <c r="E281" s="11" t="s">
        <v>1377</v>
      </c>
      <c r="F281" s="12" t="s">
        <v>1378</v>
      </c>
      <c r="G281" s="10" t="s">
        <v>1270</v>
      </c>
    </row>
    <row r="282" spans="2:7">
      <c r="B282" s="13" t="s">
        <v>1379</v>
      </c>
      <c r="C282" s="13" t="s">
        <v>1380</v>
      </c>
      <c r="D282" s="14" t="s">
        <v>1381</v>
      </c>
      <c r="E282" s="15" t="s">
        <v>1382</v>
      </c>
      <c r="F282" s="16" t="s">
        <v>1383</v>
      </c>
      <c r="G282" s="14" t="s">
        <v>1270</v>
      </c>
    </row>
    <row r="283" spans="2:7" ht="33.75">
      <c r="B283" s="9" t="s">
        <v>199</v>
      </c>
      <c r="C283" s="9" t="s">
        <v>200</v>
      </c>
      <c r="D283" s="10" t="s">
        <v>201</v>
      </c>
      <c r="E283" s="11" t="s">
        <v>202</v>
      </c>
      <c r="F283" s="12" t="s">
        <v>203</v>
      </c>
      <c r="G283" s="10" t="s">
        <v>1270</v>
      </c>
    </row>
    <row r="284" spans="2:7">
      <c r="B284" s="13" t="s">
        <v>1384</v>
      </c>
      <c r="C284" s="13" t="s">
        <v>1385</v>
      </c>
      <c r="D284" s="14" t="s">
        <v>1386</v>
      </c>
      <c r="E284" s="15" t="s">
        <v>1387</v>
      </c>
      <c r="F284" s="16" t="s">
        <v>1388</v>
      </c>
      <c r="G284" s="14" t="s">
        <v>1270</v>
      </c>
    </row>
    <row r="285" spans="2:7">
      <c r="B285" s="9" t="s">
        <v>1389</v>
      </c>
      <c r="C285" s="9" t="s">
        <v>1390</v>
      </c>
      <c r="D285" s="10" t="s">
        <v>1391</v>
      </c>
      <c r="E285" s="11" t="s">
        <v>1392</v>
      </c>
      <c r="F285" s="12" t="s">
        <v>1393</v>
      </c>
      <c r="G285" s="10" t="s">
        <v>1270</v>
      </c>
    </row>
    <row r="286" spans="2:7" ht="22.5">
      <c r="B286" s="13" t="s">
        <v>1394</v>
      </c>
      <c r="C286" s="13" t="s">
        <v>1395</v>
      </c>
      <c r="D286" s="14" t="s">
        <v>1396</v>
      </c>
      <c r="E286" s="15" t="s">
        <v>1397</v>
      </c>
      <c r="F286" s="16" t="s">
        <v>1398</v>
      </c>
      <c r="G286" s="14" t="s">
        <v>1270</v>
      </c>
    </row>
    <row r="287" spans="2:7">
      <c r="B287" s="9" t="s">
        <v>680</v>
      </c>
      <c r="C287" s="9" t="s">
        <v>681</v>
      </c>
      <c r="D287" s="10" t="s">
        <v>682</v>
      </c>
      <c r="E287" s="11" t="s">
        <v>683</v>
      </c>
      <c r="F287" s="12" t="s">
        <v>684</v>
      </c>
      <c r="G287" s="10" t="s">
        <v>1270</v>
      </c>
    </row>
    <row r="288" spans="2:7" ht="22.5">
      <c r="B288" s="13" t="s">
        <v>1399</v>
      </c>
      <c r="C288" s="13" t="s">
        <v>1400</v>
      </c>
      <c r="D288" s="14" t="s">
        <v>1401</v>
      </c>
      <c r="E288" s="15" t="s">
        <v>1402</v>
      </c>
      <c r="F288" s="16" t="s">
        <v>1403</v>
      </c>
      <c r="G288" s="14" t="s">
        <v>1270</v>
      </c>
    </row>
    <row r="289" spans="2:7" ht="33.75">
      <c r="B289" s="9" t="s">
        <v>1404</v>
      </c>
      <c r="C289" s="9" t="s">
        <v>1405</v>
      </c>
      <c r="D289" s="10" t="s">
        <v>1406</v>
      </c>
      <c r="E289" s="11" t="s">
        <v>1407</v>
      </c>
      <c r="F289" s="12" t="s">
        <v>1408</v>
      </c>
      <c r="G289" s="10" t="s">
        <v>1270</v>
      </c>
    </row>
    <row r="290" spans="2:7" ht="22.5">
      <c r="B290" s="13" t="s">
        <v>1409</v>
      </c>
      <c r="C290" s="13" t="s">
        <v>1410</v>
      </c>
      <c r="D290" s="14" t="s">
        <v>1411</v>
      </c>
      <c r="E290" s="15" t="s">
        <v>1412</v>
      </c>
      <c r="F290" s="16" t="s">
        <v>1413</v>
      </c>
      <c r="G290" s="14" t="s">
        <v>1270</v>
      </c>
    </row>
    <row r="291" spans="2:7" ht="22.5">
      <c r="B291" s="9" t="s">
        <v>209</v>
      </c>
      <c r="C291" s="9" t="s">
        <v>210</v>
      </c>
      <c r="D291" s="10" t="s">
        <v>211</v>
      </c>
      <c r="E291" s="11" t="s">
        <v>212</v>
      </c>
      <c r="F291" s="12" t="s">
        <v>213</v>
      </c>
      <c r="G291" s="10" t="s">
        <v>1270</v>
      </c>
    </row>
    <row r="292" spans="2:7" ht="33.75">
      <c r="B292" s="13" t="s">
        <v>1414</v>
      </c>
      <c r="C292" s="13" t="s">
        <v>1415</v>
      </c>
      <c r="D292" s="14" t="s">
        <v>1416</v>
      </c>
      <c r="E292" s="15" t="s">
        <v>1417</v>
      </c>
      <c r="F292" s="16" t="s">
        <v>1418</v>
      </c>
      <c r="G292" s="14" t="s">
        <v>1270</v>
      </c>
    </row>
    <row r="293" spans="2:7" ht="22.5">
      <c r="B293" s="9" t="s">
        <v>1419</v>
      </c>
      <c r="C293" s="9" t="s">
        <v>1420</v>
      </c>
      <c r="D293" s="10" t="s">
        <v>1421</v>
      </c>
      <c r="E293" s="11" t="s">
        <v>1422</v>
      </c>
      <c r="F293" s="12" t="s">
        <v>1423</v>
      </c>
      <c r="G293" s="10" t="s">
        <v>1270</v>
      </c>
    </row>
    <row r="294" spans="2:7">
      <c r="B294" s="13" t="s">
        <v>1424</v>
      </c>
      <c r="C294" s="13" t="s">
        <v>1425</v>
      </c>
      <c r="D294" s="14" t="s">
        <v>1426</v>
      </c>
      <c r="E294" s="15" t="s">
        <v>1427</v>
      </c>
      <c r="F294" s="16" t="s">
        <v>1428</v>
      </c>
      <c r="G294" s="14" t="s">
        <v>1270</v>
      </c>
    </row>
    <row r="295" spans="2:7" ht="22.5">
      <c r="B295" s="9" t="s">
        <v>214</v>
      </c>
      <c r="C295" s="9" t="s">
        <v>215</v>
      </c>
      <c r="D295" s="10" t="s">
        <v>216</v>
      </c>
      <c r="E295" s="11" t="s">
        <v>217</v>
      </c>
      <c r="F295" s="12" t="s">
        <v>218</v>
      </c>
      <c r="G295" s="10" t="s">
        <v>1270</v>
      </c>
    </row>
    <row r="296" spans="2:7" ht="33.75">
      <c r="B296" s="13" t="s">
        <v>219</v>
      </c>
      <c r="C296" s="13" t="s">
        <v>220</v>
      </c>
      <c r="D296" s="14" t="s">
        <v>221</v>
      </c>
      <c r="E296" s="15" t="s">
        <v>222</v>
      </c>
      <c r="F296" s="16" t="s">
        <v>223</v>
      </c>
      <c r="G296" s="14" t="s">
        <v>1270</v>
      </c>
    </row>
    <row r="297" spans="2:7">
      <c r="B297" s="9" t="s">
        <v>1429</v>
      </c>
      <c r="C297" s="9" t="s">
        <v>1430</v>
      </c>
      <c r="D297" s="10" t="s">
        <v>1431</v>
      </c>
      <c r="E297" s="11" t="s">
        <v>1432</v>
      </c>
      <c r="F297" s="12" t="s">
        <v>1433</v>
      </c>
      <c r="G297" s="10" t="s">
        <v>1270</v>
      </c>
    </row>
    <row r="298" spans="2:7" ht="22.5">
      <c r="B298" s="13" t="s">
        <v>1434</v>
      </c>
      <c r="C298" s="13" t="s">
        <v>1435</v>
      </c>
      <c r="D298" s="14" t="s">
        <v>1436</v>
      </c>
      <c r="E298" s="15" t="s">
        <v>1437</v>
      </c>
      <c r="F298" s="16" t="s">
        <v>1438</v>
      </c>
      <c r="G298" s="14" t="s">
        <v>1270</v>
      </c>
    </row>
    <row r="299" spans="2:7" ht="22.5">
      <c r="B299" s="9" t="s">
        <v>1439</v>
      </c>
      <c r="C299" s="9" t="s">
        <v>1440</v>
      </c>
      <c r="D299" s="10" t="s">
        <v>1441</v>
      </c>
      <c r="E299" s="11" t="s">
        <v>1442</v>
      </c>
      <c r="F299" s="12" t="s">
        <v>1443</v>
      </c>
      <c r="G299" s="10" t="s">
        <v>1270</v>
      </c>
    </row>
    <row r="300" spans="2:7" ht="33.75">
      <c r="B300" s="13" t="s">
        <v>1444</v>
      </c>
      <c r="C300" s="13" t="s">
        <v>1445</v>
      </c>
      <c r="D300" s="14" t="s">
        <v>1446</v>
      </c>
      <c r="E300" s="15" t="s">
        <v>1447</v>
      </c>
      <c r="F300" s="16" t="s">
        <v>1448</v>
      </c>
      <c r="G300" s="14" t="s">
        <v>1270</v>
      </c>
    </row>
    <row r="301" spans="2:7" ht="22.5">
      <c r="B301" s="9" t="s">
        <v>1449</v>
      </c>
      <c r="C301" s="9" t="s">
        <v>1450</v>
      </c>
      <c r="D301" s="10" t="s">
        <v>1451</v>
      </c>
      <c r="E301" s="11" t="s">
        <v>1452</v>
      </c>
      <c r="F301" s="12" t="s">
        <v>1453</v>
      </c>
      <c r="G301" s="10" t="s">
        <v>1270</v>
      </c>
    </row>
    <row r="302" spans="2:7" ht="33.75">
      <c r="B302" s="13" t="s">
        <v>1454</v>
      </c>
      <c r="C302" s="13" t="s">
        <v>1455</v>
      </c>
      <c r="D302" s="14" t="s">
        <v>1456</v>
      </c>
      <c r="E302" s="15" t="s">
        <v>1457</v>
      </c>
      <c r="F302" s="16" t="s">
        <v>1458</v>
      </c>
      <c r="G302" s="14" t="s">
        <v>1270</v>
      </c>
    </row>
    <row r="303" spans="2:7">
      <c r="B303" s="9" t="s">
        <v>1459</v>
      </c>
      <c r="C303" s="9" t="s">
        <v>1460</v>
      </c>
      <c r="D303" s="10" t="s">
        <v>1461</v>
      </c>
      <c r="E303" s="11" t="s">
        <v>1462</v>
      </c>
      <c r="F303" s="12" t="s">
        <v>1463</v>
      </c>
      <c r="G303" s="10" t="s">
        <v>1270</v>
      </c>
    </row>
    <row r="304" spans="2:7">
      <c r="B304" s="13" t="s">
        <v>1464</v>
      </c>
      <c r="C304" s="13" t="s">
        <v>1465</v>
      </c>
      <c r="D304" s="14" t="s">
        <v>1466</v>
      </c>
      <c r="E304" s="15" t="s">
        <v>1467</v>
      </c>
      <c r="F304" s="16" t="s">
        <v>1468</v>
      </c>
      <c r="G304" s="14" t="s">
        <v>1270</v>
      </c>
    </row>
    <row r="305" spans="2:7" ht="22.5">
      <c r="B305" s="9" t="s">
        <v>1469</v>
      </c>
      <c r="C305" s="9" t="s">
        <v>1470</v>
      </c>
      <c r="D305" s="10" t="s">
        <v>1471</v>
      </c>
      <c r="E305" s="11" t="s">
        <v>1472</v>
      </c>
      <c r="F305" s="12" t="s">
        <v>1473</v>
      </c>
      <c r="G305" s="10" t="s">
        <v>1270</v>
      </c>
    </row>
    <row r="306" spans="2:7">
      <c r="B306" s="13" t="s">
        <v>1474</v>
      </c>
      <c r="C306" s="13" t="s">
        <v>1475</v>
      </c>
      <c r="D306" s="14" t="s">
        <v>1476</v>
      </c>
      <c r="E306" s="15" t="s">
        <v>1477</v>
      </c>
      <c r="F306" s="16" t="s">
        <v>1478</v>
      </c>
      <c r="G306" s="14" t="s">
        <v>1270</v>
      </c>
    </row>
    <row r="307" spans="2:7" ht="22.5">
      <c r="B307" s="9" t="s">
        <v>1479</v>
      </c>
      <c r="C307" s="9" t="s">
        <v>1480</v>
      </c>
      <c r="D307" s="10" t="s">
        <v>1481</v>
      </c>
      <c r="E307" s="11" t="s">
        <v>1482</v>
      </c>
      <c r="F307" s="12" t="s">
        <v>1483</v>
      </c>
      <c r="G307" s="10" t="s">
        <v>1270</v>
      </c>
    </row>
    <row r="308" spans="2:7" ht="22.5">
      <c r="B308" s="13" t="s">
        <v>1484</v>
      </c>
      <c r="C308" s="13" t="s">
        <v>1485</v>
      </c>
      <c r="D308" s="14" t="s">
        <v>1486</v>
      </c>
      <c r="E308" s="15" t="s">
        <v>1487</v>
      </c>
      <c r="F308" s="16" t="s">
        <v>1488</v>
      </c>
      <c r="G308" s="14" t="s">
        <v>1270</v>
      </c>
    </row>
    <row r="309" spans="2:7" ht="22.5">
      <c r="B309" s="9" t="s">
        <v>1489</v>
      </c>
      <c r="C309" s="9" t="s">
        <v>1490</v>
      </c>
      <c r="D309" s="10" t="s">
        <v>1491</v>
      </c>
      <c r="E309" s="11" t="s">
        <v>1492</v>
      </c>
      <c r="F309" s="12" t="s">
        <v>1493</v>
      </c>
      <c r="G309" s="10" t="s">
        <v>1270</v>
      </c>
    </row>
    <row r="310" spans="2:7" ht="33.75">
      <c r="B310" s="13" t="s">
        <v>1494</v>
      </c>
      <c r="C310" s="13" t="s">
        <v>1495</v>
      </c>
      <c r="D310" s="14" t="s">
        <v>1496</v>
      </c>
      <c r="E310" s="15" t="s">
        <v>1497</v>
      </c>
      <c r="F310" s="16" t="s">
        <v>1498</v>
      </c>
      <c r="G310" s="14" t="s">
        <v>1270</v>
      </c>
    </row>
    <row r="311" spans="2:7">
      <c r="B311" s="9" t="s">
        <v>1499</v>
      </c>
      <c r="C311" s="9" t="s">
        <v>1500</v>
      </c>
      <c r="D311" s="10" t="s">
        <v>1501</v>
      </c>
      <c r="E311" s="11" t="s">
        <v>1502</v>
      </c>
      <c r="F311" s="12" t="s">
        <v>1503</v>
      </c>
      <c r="G311" s="10" t="s">
        <v>1270</v>
      </c>
    </row>
    <row r="312" spans="2:7" ht="22.5">
      <c r="B312" s="13" t="s">
        <v>1504</v>
      </c>
      <c r="C312" s="13" t="s">
        <v>1505</v>
      </c>
      <c r="D312" s="14" t="s">
        <v>1506</v>
      </c>
      <c r="E312" s="15" t="s">
        <v>1507</v>
      </c>
      <c r="F312" s="16" t="s">
        <v>1508</v>
      </c>
      <c r="G312" s="14" t="s">
        <v>1270</v>
      </c>
    </row>
    <row r="313" spans="2:7">
      <c r="B313" s="9" t="s">
        <v>1509</v>
      </c>
      <c r="C313" s="9" t="s">
        <v>1510</v>
      </c>
      <c r="D313" s="10" t="s">
        <v>1511</v>
      </c>
      <c r="E313" s="11" t="s">
        <v>1512</v>
      </c>
      <c r="F313" s="12" t="s">
        <v>1513</v>
      </c>
      <c r="G313" s="10" t="s">
        <v>1270</v>
      </c>
    </row>
    <row r="314" spans="2:7">
      <c r="B314" s="13" t="s">
        <v>1514</v>
      </c>
      <c r="C314" s="13" t="s">
        <v>1515</v>
      </c>
      <c r="D314" s="14" t="s">
        <v>1516</v>
      </c>
      <c r="E314" s="15" t="s">
        <v>1517</v>
      </c>
      <c r="F314" s="16" t="s">
        <v>1518</v>
      </c>
      <c r="G314" s="14" t="s">
        <v>1270</v>
      </c>
    </row>
    <row r="315" spans="2:7">
      <c r="B315" s="9" t="s">
        <v>869</v>
      </c>
      <c r="C315" s="9" t="s">
        <v>870</v>
      </c>
      <c r="D315" s="10" t="s">
        <v>871</v>
      </c>
      <c r="E315" s="11" t="s">
        <v>872</v>
      </c>
      <c r="F315" s="12" t="s">
        <v>873</v>
      </c>
      <c r="G315" s="10" t="s">
        <v>1270</v>
      </c>
    </row>
    <row r="316" spans="2:7">
      <c r="B316" s="13" t="s">
        <v>1519</v>
      </c>
      <c r="C316" s="13" t="s">
        <v>1520</v>
      </c>
      <c r="D316" s="14" t="s">
        <v>1521</v>
      </c>
      <c r="E316" s="15" t="s">
        <v>1522</v>
      </c>
      <c r="F316" s="16" t="s">
        <v>1523</v>
      </c>
      <c r="G316" s="14" t="s">
        <v>1270</v>
      </c>
    </row>
    <row r="317" spans="2:7">
      <c r="B317" s="9" t="s">
        <v>1524</v>
      </c>
      <c r="C317" s="9" t="s">
        <v>1525</v>
      </c>
      <c r="D317" s="10" t="s">
        <v>1526</v>
      </c>
      <c r="E317" s="11"/>
      <c r="F317" s="12" t="s">
        <v>1527</v>
      </c>
      <c r="G317" s="10" t="s">
        <v>1270</v>
      </c>
    </row>
    <row r="318" spans="2:7" ht="22.5">
      <c r="B318" s="13" t="s">
        <v>1528</v>
      </c>
      <c r="C318" s="13" t="s">
        <v>1529</v>
      </c>
      <c r="D318" s="14" t="s">
        <v>1530</v>
      </c>
      <c r="E318" s="15" t="s">
        <v>1531</v>
      </c>
      <c r="F318" s="16" t="s">
        <v>1532</v>
      </c>
      <c r="G318" s="14" t="s">
        <v>1270</v>
      </c>
    </row>
    <row r="319" spans="2:7" ht="22.5">
      <c r="B319" s="9" t="s">
        <v>1533</v>
      </c>
      <c r="C319" s="9" t="s">
        <v>1534</v>
      </c>
      <c r="D319" s="10" t="s">
        <v>1535</v>
      </c>
      <c r="E319" s="11" t="s">
        <v>1536</v>
      </c>
      <c r="F319" s="12" t="s">
        <v>1537</v>
      </c>
      <c r="G319" s="10" t="s">
        <v>1270</v>
      </c>
    </row>
    <row r="320" spans="2:7" ht="22.5">
      <c r="B320" s="13" t="s">
        <v>1538</v>
      </c>
      <c r="C320" s="13" t="s">
        <v>1539</v>
      </c>
      <c r="D320" s="14" t="s">
        <v>1540</v>
      </c>
      <c r="E320" s="15" t="s">
        <v>1541</v>
      </c>
      <c r="F320" s="16" t="s">
        <v>1542</v>
      </c>
      <c r="G320" s="14" t="s">
        <v>1270</v>
      </c>
    </row>
    <row r="321" spans="2:7" ht="22.5">
      <c r="B321" s="9" t="s">
        <v>1543</v>
      </c>
      <c r="C321" s="9" t="s">
        <v>1544</v>
      </c>
      <c r="D321" s="10" t="s">
        <v>1545</v>
      </c>
      <c r="E321" s="11" t="s">
        <v>1546</v>
      </c>
      <c r="F321" s="12" t="s">
        <v>1547</v>
      </c>
      <c r="G321" s="10" t="s">
        <v>1270</v>
      </c>
    </row>
    <row r="322" spans="2:7">
      <c r="B322" s="13" t="s">
        <v>904</v>
      </c>
      <c r="C322" s="13" t="s">
        <v>905</v>
      </c>
      <c r="D322" s="14" t="s">
        <v>906</v>
      </c>
      <c r="E322" s="15" t="s">
        <v>907</v>
      </c>
      <c r="F322" s="16" t="s">
        <v>908</v>
      </c>
      <c r="G322" s="14" t="s">
        <v>1270</v>
      </c>
    </row>
    <row r="323" spans="2:7" ht="22.5">
      <c r="B323" s="9" t="s">
        <v>1548</v>
      </c>
      <c r="C323" s="9" t="s">
        <v>1549</v>
      </c>
      <c r="D323" s="10" t="s">
        <v>1550</v>
      </c>
      <c r="E323" s="11" t="s">
        <v>1551</v>
      </c>
      <c r="F323" s="12" t="s">
        <v>1552</v>
      </c>
      <c r="G323" s="10" t="s">
        <v>1270</v>
      </c>
    </row>
    <row r="324" spans="2:7" ht="22.5">
      <c r="B324" s="13" t="s">
        <v>963</v>
      </c>
      <c r="C324" s="13" t="s">
        <v>964</v>
      </c>
      <c r="D324" s="14" t="s">
        <v>965</v>
      </c>
      <c r="E324" s="15" t="s">
        <v>966</v>
      </c>
      <c r="F324" s="16" t="s">
        <v>967</v>
      </c>
      <c r="G324" s="14" t="s">
        <v>1270</v>
      </c>
    </row>
    <row r="325" spans="2:7" ht="22.5">
      <c r="B325" s="9" t="s">
        <v>1553</v>
      </c>
      <c r="C325" s="9" t="s">
        <v>1554</v>
      </c>
      <c r="D325" s="10" t="s">
        <v>1555</v>
      </c>
      <c r="E325" s="11" t="s">
        <v>1556</v>
      </c>
      <c r="F325" s="12" t="s">
        <v>1557</v>
      </c>
      <c r="G325" s="10" t="s">
        <v>1270</v>
      </c>
    </row>
    <row r="326" spans="2:7" ht="22.5">
      <c r="B326" s="13" t="s">
        <v>1558</v>
      </c>
      <c r="C326" s="13" t="s">
        <v>1559</v>
      </c>
      <c r="D326" s="14" t="s">
        <v>1560</v>
      </c>
      <c r="E326" s="15" t="s">
        <v>1561</v>
      </c>
      <c r="F326" s="16" t="s">
        <v>1562</v>
      </c>
      <c r="G326" s="14" t="s">
        <v>1270</v>
      </c>
    </row>
    <row r="327" spans="2:7" ht="33.75">
      <c r="B327" s="9" t="s">
        <v>1563</v>
      </c>
      <c r="C327" s="9" t="s">
        <v>1564</v>
      </c>
      <c r="D327" s="10" t="s">
        <v>1565</v>
      </c>
      <c r="E327" s="11" t="s">
        <v>1566</v>
      </c>
      <c r="F327" s="12" t="s">
        <v>1567</v>
      </c>
      <c r="G327" s="10" t="s">
        <v>1270</v>
      </c>
    </row>
    <row r="328" spans="2:7" ht="33.75">
      <c r="B328" s="13" t="s">
        <v>1568</v>
      </c>
      <c r="C328" s="13" t="s">
        <v>1569</v>
      </c>
      <c r="D328" s="14" t="s">
        <v>1570</v>
      </c>
      <c r="E328" s="15" t="s">
        <v>1571</v>
      </c>
      <c r="F328" s="16" t="s">
        <v>1572</v>
      </c>
      <c r="G328" s="14" t="s">
        <v>1270</v>
      </c>
    </row>
    <row r="329" spans="2:7" ht="22.5">
      <c r="B329" s="9" t="s">
        <v>1573</v>
      </c>
      <c r="C329" s="9" t="s">
        <v>1574</v>
      </c>
      <c r="D329" s="10" t="s">
        <v>1575</v>
      </c>
      <c r="E329" s="11" t="s">
        <v>1576</v>
      </c>
      <c r="F329" s="12" t="s">
        <v>1577</v>
      </c>
      <c r="G329" s="10" t="s">
        <v>1270</v>
      </c>
    </row>
    <row r="330" spans="2:7" ht="22.5">
      <c r="B330" s="13" t="s">
        <v>1578</v>
      </c>
      <c r="C330" s="13" t="s">
        <v>1579</v>
      </c>
      <c r="D330" s="14" t="s">
        <v>1580</v>
      </c>
      <c r="E330" s="15" t="s">
        <v>1581</v>
      </c>
      <c r="F330" s="16" t="s">
        <v>1582</v>
      </c>
      <c r="G330" s="14" t="s">
        <v>1270</v>
      </c>
    </row>
    <row r="331" spans="2:7" ht="33.75">
      <c r="B331" s="9" t="s">
        <v>1583</v>
      </c>
      <c r="C331" s="9" t="s">
        <v>1584</v>
      </c>
      <c r="D331" s="10" t="s">
        <v>1585</v>
      </c>
      <c r="E331" s="11" t="s">
        <v>1586</v>
      </c>
      <c r="F331" s="12" t="s">
        <v>1587</v>
      </c>
      <c r="G331" s="10" t="s">
        <v>1270</v>
      </c>
    </row>
    <row r="332" spans="2:7" ht="45">
      <c r="B332" s="13" t="s">
        <v>1588</v>
      </c>
      <c r="C332" s="13" t="s">
        <v>1589</v>
      </c>
      <c r="D332" s="14" t="s">
        <v>1590</v>
      </c>
      <c r="E332" s="15" t="s">
        <v>1591</v>
      </c>
      <c r="F332" s="16" t="s">
        <v>1592</v>
      </c>
      <c r="G332" s="14" t="s">
        <v>1270</v>
      </c>
    </row>
    <row r="333" spans="2:7" ht="22.5">
      <c r="B333" s="9" t="s">
        <v>1593</v>
      </c>
      <c r="C333" s="9" t="s">
        <v>1594</v>
      </c>
      <c r="D333" s="10" t="s">
        <v>1595</v>
      </c>
      <c r="E333" s="11" t="s">
        <v>1596</v>
      </c>
      <c r="F333" s="12" t="s">
        <v>1597</v>
      </c>
      <c r="G333" s="10" t="s">
        <v>1270</v>
      </c>
    </row>
    <row r="334" spans="2:7" ht="22.5">
      <c r="B334" s="13" t="s">
        <v>1598</v>
      </c>
      <c r="C334" s="13" t="s">
        <v>1599</v>
      </c>
      <c r="D334" s="14" t="s">
        <v>1600</v>
      </c>
      <c r="E334" s="15" t="s">
        <v>1601</v>
      </c>
      <c r="F334" s="16" t="s">
        <v>1602</v>
      </c>
      <c r="G334" s="14" t="s">
        <v>1270</v>
      </c>
    </row>
    <row r="335" spans="2:7">
      <c r="B335" s="9" t="s">
        <v>1603</v>
      </c>
      <c r="C335" s="9" t="s">
        <v>1604</v>
      </c>
      <c r="D335" s="10" t="s">
        <v>1605</v>
      </c>
      <c r="E335" s="11" t="s">
        <v>1606</v>
      </c>
      <c r="F335" s="12" t="s">
        <v>1607</v>
      </c>
      <c r="G335" s="10" t="s">
        <v>1270</v>
      </c>
    </row>
    <row r="336" spans="2:7">
      <c r="B336" s="13" t="s">
        <v>1608</v>
      </c>
      <c r="C336" s="13" t="s">
        <v>1609</v>
      </c>
      <c r="D336" s="14" t="s">
        <v>1610</v>
      </c>
      <c r="E336" s="15" t="s">
        <v>1611</v>
      </c>
      <c r="F336" s="16" t="s">
        <v>1612</v>
      </c>
      <c r="G336" s="14" t="s">
        <v>1270</v>
      </c>
    </row>
    <row r="337" spans="2:7">
      <c r="B337" s="9" t="s">
        <v>1613</v>
      </c>
      <c r="C337" s="9" t="s">
        <v>1614</v>
      </c>
      <c r="D337" s="10" t="s">
        <v>1615</v>
      </c>
      <c r="E337" s="11" t="s">
        <v>1616</v>
      </c>
      <c r="F337" s="12" t="s">
        <v>1617</v>
      </c>
      <c r="G337" s="10" t="s">
        <v>1270</v>
      </c>
    </row>
    <row r="338" spans="2:7" ht="22.5">
      <c r="B338" s="13" t="s">
        <v>1618</v>
      </c>
      <c r="C338" s="13" t="s">
        <v>1619</v>
      </c>
      <c r="D338" s="14" t="s">
        <v>1620</v>
      </c>
      <c r="E338" s="15" t="s">
        <v>1621</v>
      </c>
      <c r="F338" s="16" t="s">
        <v>1622</v>
      </c>
      <c r="G338" s="14" t="s">
        <v>1270</v>
      </c>
    </row>
    <row r="339" spans="2:7" ht="22.5">
      <c r="B339" s="9" t="s">
        <v>1623</v>
      </c>
      <c r="C339" s="9" t="s">
        <v>1624</v>
      </c>
      <c r="D339" s="10" t="s">
        <v>1625</v>
      </c>
      <c r="E339" s="11" t="s">
        <v>1626</v>
      </c>
      <c r="F339" s="12" t="s">
        <v>1627</v>
      </c>
      <c r="G339" s="10" t="s">
        <v>1270</v>
      </c>
    </row>
    <row r="340" spans="2:7" ht="33.75">
      <c r="B340" s="13" t="s">
        <v>1628</v>
      </c>
      <c r="C340" s="13" t="s">
        <v>1629</v>
      </c>
      <c r="D340" s="14" t="s">
        <v>1630</v>
      </c>
      <c r="E340" s="15" t="s">
        <v>1631</v>
      </c>
      <c r="F340" s="16" t="s">
        <v>1632</v>
      </c>
      <c r="G340" s="14" t="s">
        <v>1270</v>
      </c>
    </row>
    <row r="341" spans="2:7" ht="45">
      <c r="B341" s="9" t="s">
        <v>1633</v>
      </c>
      <c r="C341" s="9" t="s">
        <v>1634</v>
      </c>
      <c r="D341" s="10" t="s">
        <v>1635</v>
      </c>
      <c r="E341" s="11" t="s">
        <v>1636</v>
      </c>
      <c r="F341" s="12" t="s">
        <v>1637</v>
      </c>
      <c r="G341" s="10" t="s">
        <v>1270</v>
      </c>
    </row>
    <row r="342" spans="2:7" ht="22.5">
      <c r="B342" s="13" t="s">
        <v>1638</v>
      </c>
      <c r="C342" s="13" t="s">
        <v>1639</v>
      </c>
      <c r="D342" s="14" t="s">
        <v>1640</v>
      </c>
      <c r="E342" s="15" t="s">
        <v>1641</v>
      </c>
      <c r="F342" s="16" t="s">
        <v>1642</v>
      </c>
      <c r="G342" s="14" t="s">
        <v>1270</v>
      </c>
    </row>
    <row r="343" spans="2:7" ht="22.5">
      <c r="B343" s="9" t="s">
        <v>1643</v>
      </c>
      <c r="C343" s="9" t="s">
        <v>1644</v>
      </c>
      <c r="D343" s="10" t="s">
        <v>1645</v>
      </c>
      <c r="E343" s="11" t="s">
        <v>1646</v>
      </c>
      <c r="F343" s="12" t="s">
        <v>1647</v>
      </c>
      <c r="G343" s="10" t="s">
        <v>1270</v>
      </c>
    </row>
    <row r="344" spans="2:7" ht="22.5">
      <c r="B344" s="13" t="s">
        <v>1648</v>
      </c>
      <c r="C344" s="13" t="s">
        <v>1649</v>
      </c>
      <c r="D344" s="14" t="s">
        <v>1650</v>
      </c>
      <c r="E344" s="15" t="s">
        <v>1651</v>
      </c>
      <c r="F344" s="16" t="s">
        <v>1652</v>
      </c>
      <c r="G344" s="14" t="s">
        <v>1270</v>
      </c>
    </row>
    <row r="345" spans="2:7">
      <c r="B345" s="9" t="s">
        <v>1653</v>
      </c>
      <c r="C345" s="9" t="s">
        <v>1654</v>
      </c>
      <c r="D345" s="10" t="s">
        <v>1655</v>
      </c>
      <c r="E345" s="11" t="s">
        <v>1656</v>
      </c>
      <c r="F345" s="12" t="s">
        <v>1657</v>
      </c>
      <c r="G345" s="10" t="s">
        <v>1270</v>
      </c>
    </row>
    <row r="346" spans="2:7">
      <c r="B346" s="13" t="s">
        <v>1658</v>
      </c>
      <c r="C346" s="13" t="s">
        <v>1659</v>
      </c>
      <c r="D346" s="14" t="s">
        <v>1660</v>
      </c>
      <c r="E346" s="15" t="s">
        <v>1661</v>
      </c>
      <c r="F346" s="16" t="s">
        <v>1662</v>
      </c>
      <c r="G346" s="14" t="s">
        <v>1270</v>
      </c>
    </row>
    <row r="347" spans="2:7" ht="22.5">
      <c r="B347" s="9" t="s">
        <v>1663</v>
      </c>
      <c r="C347" s="9" t="s">
        <v>1664</v>
      </c>
      <c r="D347" s="10" t="s">
        <v>1665</v>
      </c>
      <c r="E347" s="11" t="s">
        <v>1666</v>
      </c>
      <c r="F347" s="12" t="s">
        <v>1667</v>
      </c>
      <c r="G347" s="10" t="s">
        <v>1668</v>
      </c>
    </row>
    <row r="348" spans="2:7">
      <c r="B348" s="13" t="s">
        <v>30</v>
      </c>
      <c r="C348" s="13" t="s">
        <v>31</v>
      </c>
      <c r="D348" s="14" t="s">
        <v>32</v>
      </c>
      <c r="E348" s="15" t="s">
        <v>33</v>
      </c>
      <c r="F348" s="16" t="s">
        <v>34</v>
      </c>
      <c r="G348" s="14" t="s">
        <v>1668</v>
      </c>
    </row>
    <row r="349" spans="2:7">
      <c r="B349" s="9" t="s">
        <v>1669</v>
      </c>
      <c r="C349" s="9" t="s">
        <v>1670</v>
      </c>
      <c r="D349" s="10" t="s">
        <v>1671</v>
      </c>
      <c r="E349" s="11" t="s">
        <v>1672</v>
      </c>
      <c r="F349" s="12" t="s">
        <v>1673</v>
      </c>
      <c r="G349" s="10" t="s">
        <v>1668</v>
      </c>
    </row>
    <row r="350" spans="2:7" ht="22.5">
      <c r="B350" s="13" t="s">
        <v>1674</v>
      </c>
      <c r="C350" s="13" t="s">
        <v>1675</v>
      </c>
      <c r="D350" s="14" t="s">
        <v>1676</v>
      </c>
      <c r="E350" s="15" t="s">
        <v>1677</v>
      </c>
      <c r="F350" s="16" t="s">
        <v>1678</v>
      </c>
      <c r="G350" s="14" t="s">
        <v>1668</v>
      </c>
    </row>
    <row r="351" spans="2:7" ht="22.5">
      <c r="B351" s="9" t="s">
        <v>1679</v>
      </c>
      <c r="C351" s="9" t="s">
        <v>1680</v>
      </c>
      <c r="D351" s="10" t="s">
        <v>1681</v>
      </c>
      <c r="E351" s="11" t="s">
        <v>1682</v>
      </c>
      <c r="F351" s="12" t="s">
        <v>1683</v>
      </c>
      <c r="G351" s="10" t="s">
        <v>1668</v>
      </c>
    </row>
    <row r="352" spans="2:7" ht="22.5">
      <c r="B352" s="13" t="s">
        <v>1684</v>
      </c>
      <c r="C352" s="13" t="s">
        <v>1685</v>
      </c>
      <c r="D352" s="14" t="s">
        <v>1686</v>
      </c>
      <c r="E352" s="15"/>
      <c r="F352" s="16" t="s">
        <v>1687</v>
      </c>
      <c r="G352" s="14" t="s">
        <v>1668</v>
      </c>
    </row>
    <row r="353" spans="2:7" ht="22.5">
      <c r="B353" s="9" t="s">
        <v>1688</v>
      </c>
      <c r="C353" s="9" t="s">
        <v>1689</v>
      </c>
      <c r="D353" s="10" t="s">
        <v>1690</v>
      </c>
      <c r="E353" s="11" t="s">
        <v>1691</v>
      </c>
      <c r="F353" s="12" t="s">
        <v>1692</v>
      </c>
      <c r="G353" s="10" t="s">
        <v>1668</v>
      </c>
    </row>
    <row r="354" spans="2:7" ht="22.5">
      <c r="B354" s="13" t="s">
        <v>1693</v>
      </c>
      <c r="C354" s="13" t="s">
        <v>1694</v>
      </c>
      <c r="D354" s="14" t="s">
        <v>1695</v>
      </c>
      <c r="E354" s="15" t="s">
        <v>1696</v>
      </c>
      <c r="F354" s="16" t="s">
        <v>1697</v>
      </c>
      <c r="G354" s="14" t="s">
        <v>1668</v>
      </c>
    </row>
    <row r="355" spans="2:7" ht="22.5">
      <c r="B355" s="9" t="s">
        <v>1698</v>
      </c>
      <c r="C355" s="9" t="s">
        <v>1699</v>
      </c>
      <c r="D355" s="10" t="s">
        <v>1700</v>
      </c>
      <c r="E355" s="11" t="s">
        <v>1701</v>
      </c>
      <c r="F355" s="12" t="s">
        <v>1702</v>
      </c>
      <c r="G355" s="10" t="s">
        <v>1668</v>
      </c>
    </row>
    <row r="356" spans="2:7" ht="33.75">
      <c r="B356" s="13" t="s">
        <v>1703</v>
      </c>
      <c r="C356" s="13" t="s">
        <v>1704</v>
      </c>
      <c r="D356" s="14" t="s">
        <v>1705</v>
      </c>
      <c r="E356" s="15" t="s">
        <v>1706</v>
      </c>
      <c r="F356" s="16" t="s">
        <v>1707</v>
      </c>
      <c r="G356" s="14" t="s">
        <v>1668</v>
      </c>
    </row>
    <row r="357" spans="2:7" ht="22.5">
      <c r="B357" s="9" t="s">
        <v>1708</v>
      </c>
      <c r="C357" s="9" t="s">
        <v>1709</v>
      </c>
      <c r="D357" s="10" t="s">
        <v>1710</v>
      </c>
      <c r="E357" s="11" t="s">
        <v>1711</v>
      </c>
      <c r="F357" s="12" t="s">
        <v>1712</v>
      </c>
      <c r="G357" s="10" t="s">
        <v>1668</v>
      </c>
    </row>
    <row r="358" spans="2:7">
      <c r="B358" s="13" t="s">
        <v>1713</v>
      </c>
      <c r="C358" s="13" t="s">
        <v>1714</v>
      </c>
      <c r="D358" s="14" t="s">
        <v>1715</v>
      </c>
      <c r="E358" s="15"/>
      <c r="F358" s="16" t="s">
        <v>1716</v>
      </c>
      <c r="G358" s="14" t="s">
        <v>1668</v>
      </c>
    </row>
    <row r="359" spans="2:7" ht="22.5">
      <c r="B359" s="9" t="s">
        <v>1717</v>
      </c>
      <c r="C359" s="9" t="s">
        <v>1718</v>
      </c>
      <c r="D359" s="10" t="s">
        <v>1719</v>
      </c>
      <c r="E359" s="11" t="s">
        <v>1720</v>
      </c>
      <c r="F359" s="12" t="s">
        <v>1721</v>
      </c>
      <c r="G359" s="10" t="s">
        <v>1668</v>
      </c>
    </row>
    <row r="360" spans="2:7">
      <c r="B360" s="13" t="s">
        <v>1722</v>
      </c>
      <c r="C360" s="13" t="s">
        <v>1723</v>
      </c>
      <c r="D360" s="14" t="s">
        <v>1724</v>
      </c>
      <c r="E360" s="15" t="s">
        <v>1725</v>
      </c>
      <c r="F360" s="16" t="s">
        <v>1726</v>
      </c>
      <c r="G360" s="14" t="s">
        <v>1668</v>
      </c>
    </row>
    <row r="361" spans="2:7" ht="22.5">
      <c r="B361" s="9" t="s">
        <v>1727</v>
      </c>
      <c r="C361" s="9" t="s">
        <v>1728</v>
      </c>
      <c r="D361" s="10" t="s">
        <v>1729</v>
      </c>
      <c r="E361" s="11" t="s">
        <v>1730</v>
      </c>
      <c r="F361" s="12" t="s">
        <v>1731</v>
      </c>
      <c r="G361" s="10" t="s">
        <v>1668</v>
      </c>
    </row>
    <row r="362" spans="2:7">
      <c r="B362" s="13" t="s">
        <v>1732</v>
      </c>
      <c r="C362" s="13" t="s">
        <v>1733</v>
      </c>
      <c r="D362" s="14" t="s">
        <v>1734</v>
      </c>
      <c r="E362" s="15" t="s">
        <v>1735</v>
      </c>
      <c r="F362" s="16" t="s">
        <v>1736</v>
      </c>
      <c r="G362" s="14" t="s">
        <v>1668</v>
      </c>
    </row>
    <row r="363" spans="2:7">
      <c r="B363" s="9" t="s">
        <v>1737</v>
      </c>
      <c r="C363" s="9" t="s">
        <v>1738</v>
      </c>
      <c r="D363" s="10" t="s">
        <v>1739</v>
      </c>
      <c r="E363" s="11" t="s">
        <v>1740</v>
      </c>
      <c r="F363" s="12" t="s">
        <v>1741</v>
      </c>
      <c r="G363" s="10" t="s">
        <v>1668</v>
      </c>
    </row>
    <row r="364" spans="2:7">
      <c r="B364" s="13" t="s">
        <v>1742</v>
      </c>
      <c r="C364" s="13" t="s">
        <v>1743</v>
      </c>
      <c r="D364" s="14" t="s">
        <v>1744</v>
      </c>
      <c r="E364" s="15" t="s">
        <v>1745</v>
      </c>
      <c r="F364" s="16" t="s">
        <v>1746</v>
      </c>
      <c r="G364" s="14" t="s">
        <v>1668</v>
      </c>
    </row>
    <row r="365" spans="2:7">
      <c r="B365" s="9" t="s">
        <v>1747</v>
      </c>
      <c r="C365" s="9" t="s">
        <v>1748</v>
      </c>
      <c r="D365" s="10" t="s">
        <v>1749</v>
      </c>
      <c r="E365" s="11" t="s">
        <v>1750</v>
      </c>
      <c r="F365" s="12" t="s">
        <v>1751</v>
      </c>
      <c r="G365" s="10" t="s">
        <v>1668</v>
      </c>
    </row>
    <row r="366" spans="2:7">
      <c r="B366" s="13" t="s">
        <v>1752</v>
      </c>
      <c r="C366" s="13" t="s">
        <v>1753</v>
      </c>
      <c r="D366" s="14" t="s">
        <v>1754</v>
      </c>
      <c r="E366" s="15" t="s">
        <v>1755</v>
      </c>
      <c r="F366" s="16" t="s">
        <v>1756</v>
      </c>
      <c r="G366" s="14" t="s">
        <v>1668</v>
      </c>
    </row>
    <row r="367" spans="2:7">
      <c r="B367" s="9" t="s">
        <v>1757</v>
      </c>
      <c r="C367" s="9" t="s">
        <v>1758</v>
      </c>
      <c r="D367" s="10" t="s">
        <v>1759</v>
      </c>
      <c r="E367" s="11" t="s">
        <v>1760</v>
      </c>
      <c r="F367" s="12" t="s">
        <v>1761</v>
      </c>
      <c r="G367" s="10" t="s">
        <v>1668</v>
      </c>
    </row>
    <row r="368" spans="2:7">
      <c r="B368" s="13" t="s">
        <v>1280</v>
      </c>
      <c r="C368" s="13" t="s">
        <v>1281</v>
      </c>
      <c r="D368" s="14" t="s">
        <v>1282</v>
      </c>
      <c r="E368" s="15" t="s">
        <v>1283</v>
      </c>
      <c r="F368" s="16" t="s">
        <v>1284</v>
      </c>
      <c r="G368" s="14" t="s">
        <v>1668</v>
      </c>
    </row>
    <row r="369" spans="2:7">
      <c r="B369" s="9" t="s">
        <v>1762</v>
      </c>
      <c r="C369" s="9" t="s">
        <v>1763</v>
      </c>
      <c r="D369" s="10" t="s">
        <v>1764</v>
      </c>
      <c r="E369" s="11" t="s">
        <v>1765</v>
      </c>
      <c r="F369" s="12" t="s">
        <v>1766</v>
      </c>
      <c r="G369" s="10" t="s">
        <v>1668</v>
      </c>
    </row>
    <row r="370" spans="2:7">
      <c r="B370" s="13" t="s">
        <v>1767</v>
      </c>
      <c r="C370" s="13" t="s">
        <v>1768</v>
      </c>
      <c r="D370" s="14" t="s">
        <v>1769</v>
      </c>
      <c r="E370" s="15" t="s">
        <v>1770</v>
      </c>
      <c r="F370" s="16" t="s">
        <v>1771</v>
      </c>
      <c r="G370" s="14" t="s">
        <v>1668</v>
      </c>
    </row>
    <row r="371" spans="2:7" ht="22.5">
      <c r="B371" s="9" t="s">
        <v>1772</v>
      </c>
      <c r="C371" s="9" t="s">
        <v>1773</v>
      </c>
      <c r="D371" s="10" t="s">
        <v>1774</v>
      </c>
      <c r="E371" s="11" t="s">
        <v>1775</v>
      </c>
      <c r="F371" s="12" t="s">
        <v>1776</v>
      </c>
      <c r="G371" s="10" t="s">
        <v>1668</v>
      </c>
    </row>
    <row r="372" spans="2:7" ht="22.5">
      <c r="B372" s="13" t="s">
        <v>1777</v>
      </c>
      <c r="C372" s="13" t="s">
        <v>1778</v>
      </c>
      <c r="D372" s="14" t="s">
        <v>1779</v>
      </c>
      <c r="E372" s="15" t="s">
        <v>1780</v>
      </c>
      <c r="F372" s="16" t="s">
        <v>1781</v>
      </c>
      <c r="G372" s="14" t="s">
        <v>1668</v>
      </c>
    </row>
    <row r="373" spans="2:7" ht="22.5">
      <c r="B373" s="9" t="s">
        <v>1782</v>
      </c>
      <c r="C373" s="9" t="s">
        <v>1783</v>
      </c>
      <c r="D373" s="10" t="s">
        <v>1784</v>
      </c>
      <c r="E373" s="11" t="s">
        <v>1785</v>
      </c>
      <c r="F373" s="12" t="s">
        <v>1786</v>
      </c>
      <c r="G373" s="10" t="s">
        <v>1668</v>
      </c>
    </row>
    <row r="374" spans="2:7">
      <c r="B374" s="13" t="s">
        <v>1787</v>
      </c>
      <c r="C374" s="13" t="s">
        <v>1788</v>
      </c>
      <c r="D374" s="14" t="s">
        <v>1789</v>
      </c>
      <c r="E374" s="15" t="s">
        <v>1790</v>
      </c>
      <c r="F374" s="16" t="s">
        <v>1791</v>
      </c>
      <c r="G374" s="14" t="s">
        <v>1668</v>
      </c>
    </row>
    <row r="375" spans="2:7" ht="33.75">
      <c r="B375" s="9" t="s">
        <v>1792</v>
      </c>
      <c r="C375" s="9" t="s">
        <v>1793</v>
      </c>
      <c r="D375" s="10" t="s">
        <v>1794</v>
      </c>
      <c r="E375" s="11" t="s">
        <v>1795</v>
      </c>
      <c r="F375" s="12" t="s">
        <v>1796</v>
      </c>
      <c r="G375" s="10" t="s">
        <v>1668</v>
      </c>
    </row>
    <row r="376" spans="2:7" ht="33.75">
      <c r="B376" s="13" t="s">
        <v>1797</v>
      </c>
      <c r="C376" s="13" t="s">
        <v>1798</v>
      </c>
      <c r="D376" s="14" t="s">
        <v>1799</v>
      </c>
      <c r="E376" s="15" t="s">
        <v>1800</v>
      </c>
      <c r="F376" s="16" t="s">
        <v>1801</v>
      </c>
      <c r="G376" s="14" t="s">
        <v>1668</v>
      </c>
    </row>
    <row r="377" spans="2:7">
      <c r="B377" s="9" t="s">
        <v>1802</v>
      </c>
      <c r="C377" s="9" t="s">
        <v>1803</v>
      </c>
      <c r="D377" s="10" t="s">
        <v>1804</v>
      </c>
      <c r="E377" s="11" t="s">
        <v>1805</v>
      </c>
      <c r="F377" s="12" t="s">
        <v>1806</v>
      </c>
      <c r="G377" s="10" t="s">
        <v>1668</v>
      </c>
    </row>
    <row r="378" spans="2:7">
      <c r="B378" s="13" t="s">
        <v>1807</v>
      </c>
      <c r="C378" s="13" t="s">
        <v>1808</v>
      </c>
      <c r="D378" s="14" t="s">
        <v>1809</v>
      </c>
      <c r="E378" s="15" t="s">
        <v>1810</v>
      </c>
      <c r="F378" s="16" t="s">
        <v>1811</v>
      </c>
      <c r="G378" s="14" t="s">
        <v>1668</v>
      </c>
    </row>
    <row r="379" spans="2:7">
      <c r="B379" s="9" t="s">
        <v>1812</v>
      </c>
      <c r="C379" s="9" t="s">
        <v>1813</v>
      </c>
      <c r="D379" s="10" t="s">
        <v>1814</v>
      </c>
      <c r="E379" s="11" t="s">
        <v>1815</v>
      </c>
      <c r="F379" s="12" t="s">
        <v>1816</v>
      </c>
      <c r="G379" s="10" t="s">
        <v>1668</v>
      </c>
    </row>
    <row r="380" spans="2:7">
      <c r="B380" s="13" t="s">
        <v>1817</v>
      </c>
      <c r="C380" s="13" t="s">
        <v>1818</v>
      </c>
      <c r="D380" s="14" t="s">
        <v>1819</v>
      </c>
      <c r="E380" s="15"/>
      <c r="F380" s="16" t="s">
        <v>1820</v>
      </c>
      <c r="G380" s="14" t="s">
        <v>1668</v>
      </c>
    </row>
    <row r="381" spans="2:7">
      <c r="B381" s="9" t="s">
        <v>1821</v>
      </c>
      <c r="C381" s="9" t="s">
        <v>1822</v>
      </c>
      <c r="D381" s="10" t="s">
        <v>1823</v>
      </c>
      <c r="E381" s="11"/>
      <c r="F381" s="12" t="s">
        <v>1824</v>
      </c>
      <c r="G381" s="10" t="s">
        <v>1668</v>
      </c>
    </row>
    <row r="382" spans="2:7" ht="22.5">
      <c r="B382" s="13" t="s">
        <v>1825</v>
      </c>
      <c r="C382" s="13" t="s">
        <v>1826</v>
      </c>
      <c r="D382" s="14" t="s">
        <v>1827</v>
      </c>
      <c r="E382" s="15" t="s">
        <v>1828</v>
      </c>
      <c r="F382" s="16" t="s">
        <v>1829</v>
      </c>
      <c r="G382" s="14" t="s">
        <v>1668</v>
      </c>
    </row>
    <row r="383" spans="2:7" ht="33.75">
      <c r="B383" s="9" t="s">
        <v>1830</v>
      </c>
      <c r="C383" s="9" t="s">
        <v>1831</v>
      </c>
      <c r="D383" s="10" t="s">
        <v>1832</v>
      </c>
      <c r="E383" s="11" t="s">
        <v>1833</v>
      </c>
      <c r="F383" s="12" t="s">
        <v>1834</v>
      </c>
      <c r="G383" s="10" t="s">
        <v>1668</v>
      </c>
    </row>
    <row r="384" spans="2:7" ht="22.5">
      <c r="B384" s="13" t="s">
        <v>1835</v>
      </c>
      <c r="C384" s="13" t="s">
        <v>1836</v>
      </c>
      <c r="D384" s="14" t="s">
        <v>1837</v>
      </c>
      <c r="E384" s="15" t="s">
        <v>1838</v>
      </c>
      <c r="F384" s="16" t="s">
        <v>1839</v>
      </c>
      <c r="G384" s="14" t="s">
        <v>1668</v>
      </c>
    </row>
    <row r="385" spans="2:7">
      <c r="B385" s="9" t="s">
        <v>1840</v>
      </c>
      <c r="C385" s="9" t="s">
        <v>1841</v>
      </c>
      <c r="D385" s="10" t="s">
        <v>1842</v>
      </c>
      <c r="E385" s="11" t="s">
        <v>1843</v>
      </c>
      <c r="F385" s="12" t="s">
        <v>1844</v>
      </c>
      <c r="G385" s="10" t="s">
        <v>1668</v>
      </c>
    </row>
    <row r="386" spans="2:7">
      <c r="B386" s="13" t="s">
        <v>1285</v>
      </c>
      <c r="C386" s="13" t="s">
        <v>1286</v>
      </c>
      <c r="D386" s="14" t="s">
        <v>1287</v>
      </c>
      <c r="E386" s="15" t="s">
        <v>1288</v>
      </c>
      <c r="F386" s="16" t="s">
        <v>1289</v>
      </c>
      <c r="G386" s="14" t="s">
        <v>1668</v>
      </c>
    </row>
    <row r="387" spans="2:7">
      <c r="B387" s="9" t="s">
        <v>1845</v>
      </c>
      <c r="C387" s="9" t="s">
        <v>1846</v>
      </c>
      <c r="D387" s="10" t="s">
        <v>1847</v>
      </c>
      <c r="E387" s="11" t="s">
        <v>1848</v>
      </c>
      <c r="F387" s="12" t="s">
        <v>1849</v>
      </c>
      <c r="G387" s="10" t="s">
        <v>1668</v>
      </c>
    </row>
    <row r="388" spans="2:7">
      <c r="B388" s="13" t="s">
        <v>1295</v>
      </c>
      <c r="C388" s="13" t="s">
        <v>1296</v>
      </c>
      <c r="D388" s="14" t="s">
        <v>1297</v>
      </c>
      <c r="E388" s="15" t="s">
        <v>1298</v>
      </c>
      <c r="F388" s="16" t="s">
        <v>1299</v>
      </c>
      <c r="G388" s="14" t="s">
        <v>1668</v>
      </c>
    </row>
    <row r="389" spans="2:7" ht="22.5">
      <c r="B389" s="9" t="s">
        <v>1850</v>
      </c>
      <c r="C389" s="9" t="s">
        <v>1851</v>
      </c>
      <c r="D389" s="10" t="s">
        <v>1852</v>
      </c>
      <c r="E389" s="11" t="s">
        <v>1853</v>
      </c>
      <c r="F389" s="12" t="s">
        <v>1854</v>
      </c>
      <c r="G389" s="10" t="s">
        <v>1668</v>
      </c>
    </row>
    <row r="390" spans="2:7" ht="22.5">
      <c r="B390" s="13" t="s">
        <v>1855</v>
      </c>
      <c r="C390" s="13" t="s">
        <v>1856</v>
      </c>
      <c r="D390" s="14" t="s">
        <v>1857</v>
      </c>
      <c r="E390" s="15" t="s">
        <v>1858</v>
      </c>
      <c r="F390" s="16" t="s">
        <v>1859</v>
      </c>
      <c r="G390" s="14" t="s">
        <v>1668</v>
      </c>
    </row>
    <row r="391" spans="2:7" ht="22.5">
      <c r="B391" s="9" t="s">
        <v>1860</v>
      </c>
      <c r="C391" s="9" t="s">
        <v>1861</v>
      </c>
      <c r="D391" s="10" t="s">
        <v>1862</v>
      </c>
      <c r="E391" s="11" t="s">
        <v>1863</v>
      </c>
      <c r="F391" s="12" t="s">
        <v>1864</v>
      </c>
      <c r="G391" s="10" t="s">
        <v>1668</v>
      </c>
    </row>
    <row r="392" spans="2:7" ht="22.5">
      <c r="B392" s="13" t="s">
        <v>1865</v>
      </c>
      <c r="C392" s="13" t="s">
        <v>1866</v>
      </c>
      <c r="D392" s="14" t="s">
        <v>1867</v>
      </c>
      <c r="E392" s="15" t="s">
        <v>1868</v>
      </c>
      <c r="F392" s="16" t="s">
        <v>1869</v>
      </c>
      <c r="G392" s="14" t="s">
        <v>1668</v>
      </c>
    </row>
    <row r="393" spans="2:7" ht="22.5">
      <c r="B393" s="9" t="s">
        <v>1870</v>
      </c>
      <c r="C393" s="9" t="s">
        <v>1871</v>
      </c>
      <c r="D393" s="10" t="s">
        <v>1872</v>
      </c>
      <c r="E393" s="11" t="s">
        <v>1873</v>
      </c>
      <c r="F393" s="12" t="s">
        <v>1874</v>
      </c>
      <c r="G393" s="10" t="s">
        <v>1668</v>
      </c>
    </row>
    <row r="394" spans="2:7" ht="22.5">
      <c r="B394" s="13" t="s">
        <v>1875</v>
      </c>
      <c r="C394" s="13" t="s">
        <v>1876</v>
      </c>
      <c r="D394" s="14" t="s">
        <v>1877</v>
      </c>
      <c r="E394" s="15" t="s">
        <v>1878</v>
      </c>
      <c r="F394" s="16" t="s">
        <v>1879</v>
      </c>
      <c r="G394" s="14" t="s">
        <v>1668</v>
      </c>
    </row>
    <row r="395" spans="2:7" ht="33.75">
      <c r="B395" s="9" t="s">
        <v>1880</v>
      </c>
      <c r="C395" s="9" t="s">
        <v>1881</v>
      </c>
      <c r="D395" s="10" t="s">
        <v>1882</v>
      </c>
      <c r="E395" s="11" t="s">
        <v>1883</v>
      </c>
      <c r="F395" s="12" t="s">
        <v>1884</v>
      </c>
      <c r="G395" s="10" t="s">
        <v>1668</v>
      </c>
    </row>
    <row r="396" spans="2:7" ht="22.5">
      <c r="B396" s="13" t="s">
        <v>1885</v>
      </c>
      <c r="C396" s="13" t="s">
        <v>1886</v>
      </c>
      <c r="D396" s="14" t="s">
        <v>1887</v>
      </c>
      <c r="E396" s="15" t="s">
        <v>1888</v>
      </c>
      <c r="F396" s="16" t="s">
        <v>1889</v>
      </c>
      <c r="G396" s="14" t="s">
        <v>1668</v>
      </c>
    </row>
    <row r="397" spans="2:7" ht="22.5">
      <c r="B397" s="9" t="s">
        <v>1890</v>
      </c>
      <c r="C397" s="9" t="s">
        <v>1891</v>
      </c>
      <c r="D397" s="10" t="s">
        <v>1892</v>
      </c>
      <c r="E397" s="11" t="s">
        <v>1893</v>
      </c>
      <c r="F397" s="12" t="s">
        <v>1894</v>
      </c>
      <c r="G397" s="10" t="s">
        <v>1668</v>
      </c>
    </row>
    <row r="398" spans="2:7" ht="22.5">
      <c r="B398" s="13" t="s">
        <v>1895</v>
      </c>
      <c r="C398" s="13" t="s">
        <v>1896</v>
      </c>
      <c r="D398" s="14" t="s">
        <v>1897</v>
      </c>
      <c r="E398" s="15" t="s">
        <v>1898</v>
      </c>
      <c r="F398" s="16" t="s">
        <v>1899</v>
      </c>
      <c r="G398" s="14" t="s">
        <v>1668</v>
      </c>
    </row>
    <row r="399" spans="2:7">
      <c r="B399" s="9" t="s">
        <v>1900</v>
      </c>
      <c r="C399" s="9" t="s">
        <v>1901</v>
      </c>
      <c r="D399" s="10" t="s">
        <v>1902</v>
      </c>
      <c r="E399" s="11" t="s">
        <v>1903</v>
      </c>
      <c r="F399" s="12" t="s">
        <v>1904</v>
      </c>
      <c r="G399" s="10" t="s">
        <v>1668</v>
      </c>
    </row>
    <row r="400" spans="2:7" ht="22.5">
      <c r="B400" s="13" t="s">
        <v>1905</v>
      </c>
      <c r="C400" s="13" t="s">
        <v>1906</v>
      </c>
      <c r="D400" s="14" t="s">
        <v>1907</v>
      </c>
      <c r="E400" s="15" t="s">
        <v>1908</v>
      </c>
      <c r="F400" s="16" t="s">
        <v>1909</v>
      </c>
      <c r="G400" s="14" t="s">
        <v>1668</v>
      </c>
    </row>
    <row r="401" spans="2:7">
      <c r="B401" s="9" t="s">
        <v>1910</v>
      </c>
      <c r="C401" s="9" t="s">
        <v>1911</v>
      </c>
      <c r="D401" s="10" t="s">
        <v>1912</v>
      </c>
      <c r="E401" s="11"/>
      <c r="F401" s="12" t="s">
        <v>1913</v>
      </c>
      <c r="G401" s="10" t="s">
        <v>1668</v>
      </c>
    </row>
    <row r="402" spans="2:7">
      <c r="B402" s="13" t="s">
        <v>1914</v>
      </c>
      <c r="C402" s="13" t="s">
        <v>1915</v>
      </c>
      <c r="D402" s="14" t="s">
        <v>1916</v>
      </c>
      <c r="E402" s="15"/>
      <c r="F402" s="16" t="s">
        <v>1917</v>
      </c>
      <c r="G402" s="14" t="s">
        <v>1668</v>
      </c>
    </row>
    <row r="403" spans="2:7" ht="33.75">
      <c r="B403" s="9" t="s">
        <v>1918</v>
      </c>
      <c r="C403" s="9" t="s">
        <v>1919</v>
      </c>
      <c r="D403" s="10" t="s">
        <v>1920</v>
      </c>
      <c r="E403" s="11" t="s">
        <v>1921</v>
      </c>
      <c r="F403" s="12" t="s">
        <v>1922</v>
      </c>
      <c r="G403" s="10" t="s">
        <v>1668</v>
      </c>
    </row>
    <row r="404" spans="2:7" ht="22.5">
      <c r="B404" s="13" t="s">
        <v>1923</v>
      </c>
      <c r="C404" s="13" t="s">
        <v>1924</v>
      </c>
      <c r="D404" s="14" t="s">
        <v>1925</v>
      </c>
      <c r="E404" s="15" t="s">
        <v>1926</v>
      </c>
      <c r="F404" s="16" t="s">
        <v>1927</v>
      </c>
      <c r="G404" s="14" t="s">
        <v>1668</v>
      </c>
    </row>
    <row r="405" spans="2:7" ht="22.5">
      <c r="B405" s="9" t="s">
        <v>1928</v>
      </c>
      <c r="C405" s="9" t="s">
        <v>1929</v>
      </c>
      <c r="D405" s="10" t="s">
        <v>1930</v>
      </c>
      <c r="E405" s="11" t="s">
        <v>1931</v>
      </c>
      <c r="F405" s="12" t="s">
        <v>1932</v>
      </c>
      <c r="G405" s="10" t="s">
        <v>1668</v>
      </c>
    </row>
    <row r="406" spans="2:7" ht="22.5">
      <c r="B406" s="13" t="s">
        <v>1933</v>
      </c>
      <c r="C406" s="13" t="s">
        <v>1934</v>
      </c>
      <c r="D406" s="14" t="s">
        <v>1935</v>
      </c>
      <c r="E406" s="15" t="s">
        <v>1936</v>
      </c>
      <c r="F406" s="16" t="s">
        <v>1937</v>
      </c>
      <c r="G406" s="14" t="s">
        <v>1668</v>
      </c>
    </row>
    <row r="407" spans="2:7" ht="33.75">
      <c r="B407" s="9" t="s">
        <v>1938</v>
      </c>
      <c r="C407" s="9" t="s">
        <v>1939</v>
      </c>
      <c r="D407" s="10" t="s">
        <v>1940</v>
      </c>
      <c r="E407" s="11" t="s">
        <v>1941</v>
      </c>
      <c r="F407" s="12" t="s">
        <v>1942</v>
      </c>
      <c r="G407" s="10" t="s">
        <v>1668</v>
      </c>
    </row>
    <row r="408" spans="2:7" ht="22.5">
      <c r="B408" s="13" t="s">
        <v>1943</v>
      </c>
      <c r="C408" s="13" t="s">
        <v>1944</v>
      </c>
      <c r="D408" s="14" t="s">
        <v>1945</v>
      </c>
      <c r="E408" s="15" t="s">
        <v>1946</v>
      </c>
      <c r="F408" s="16" t="s">
        <v>1947</v>
      </c>
      <c r="G408" s="14" t="s">
        <v>1668</v>
      </c>
    </row>
    <row r="409" spans="2:7">
      <c r="B409" s="9" t="s">
        <v>1948</v>
      </c>
      <c r="C409" s="9" t="s">
        <v>1949</v>
      </c>
      <c r="D409" s="10" t="s">
        <v>1950</v>
      </c>
      <c r="E409" s="11" t="s">
        <v>1951</v>
      </c>
      <c r="F409" s="12" t="s">
        <v>1952</v>
      </c>
      <c r="G409" s="10" t="s">
        <v>1668</v>
      </c>
    </row>
    <row r="410" spans="2:7" ht="22.5">
      <c r="B410" s="13" t="s">
        <v>1953</v>
      </c>
      <c r="C410" s="13" t="s">
        <v>1954</v>
      </c>
      <c r="D410" s="14" t="s">
        <v>1955</v>
      </c>
      <c r="E410" s="15" t="s">
        <v>1956</v>
      </c>
      <c r="F410" s="16" t="s">
        <v>1957</v>
      </c>
      <c r="G410" s="14" t="s">
        <v>1668</v>
      </c>
    </row>
    <row r="411" spans="2:7" ht="33.75">
      <c r="B411" s="9" t="s">
        <v>199</v>
      </c>
      <c r="C411" s="9" t="s">
        <v>200</v>
      </c>
      <c r="D411" s="10" t="s">
        <v>201</v>
      </c>
      <c r="E411" s="11" t="s">
        <v>202</v>
      </c>
      <c r="F411" s="12" t="s">
        <v>203</v>
      </c>
      <c r="G411" s="10" t="s">
        <v>1668</v>
      </c>
    </row>
    <row r="412" spans="2:7">
      <c r="B412" s="13" t="s">
        <v>1958</v>
      </c>
      <c r="C412" s="13" t="s">
        <v>1959</v>
      </c>
      <c r="D412" s="14" t="s">
        <v>1960</v>
      </c>
      <c r="E412" s="15" t="s">
        <v>1961</v>
      </c>
      <c r="F412" s="16" t="s">
        <v>1962</v>
      </c>
      <c r="G412" s="14" t="s">
        <v>1668</v>
      </c>
    </row>
    <row r="413" spans="2:7">
      <c r="B413" s="9" t="s">
        <v>1963</v>
      </c>
      <c r="C413" s="9" t="s">
        <v>1964</v>
      </c>
      <c r="D413" s="10" t="s">
        <v>1965</v>
      </c>
      <c r="E413" s="11" t="s">
        <v>1966</v>
      </c>
      <c r="F413" s="12" t="s">
        <v>1967</v>
      </c>
      <c r="G413" s="10" t="s">
        <v>1668</v>
      </c>
    </row>
    <row r="414" spans="2:7" ht="22.5">
      <c r="B414" s="13" t="s">
        <v>1968</v>
      </c>
      <c r="C414" s="13" t="s">
        <v>1969</v>
      </c>
      <c r="D414" s="14" t="s">
        <v>1970</v>
      </c>
      <c r="E414" s="15" t="s">
        <v>1971</v>
      </c>
      <c r="F414" s="16" t="s">
        <v>1972</v>
      </c>
      <c r="G414" s="14" t="s">
        <v>1668</v>
      </c>
    </row>
    <row r="415" spans="2:7" ht="22.5">
      <c r="B415" s="9" t="s">
        <v>1973</v>
      </c>
      <c r="C415" s="9" t="s">
        <v>1974</v>
      </c>
      <c r="D415" s="10" t="s">
        <v>1975</v>
      </c>
      <c r="E415" s="11"/>
      <c r="F415" s="12" t="s">
        <v>1976</v>
      </c>
      <c r="G415" s="10" t="s">
        <v>1668</v>
      </c>
    </row>
    <row r="416" spans="2:7">
      <c r="B416" s="13" t="s">
        <v>1977</v>
      </c>
      <c r="C416" s="13" t="s">
        <v>1978</v>
      </c>
      <c r="D416" s="14" t="s">
        <v>1979</v>
      </c>
      <c r="E416" s="15" t="s">
        <v>1980</v>
      </c>
      <c r="F416" s="16" t="s">
        <v>1981</v>
      </c>
      <c r="G416" s="14" t="s">
        <v>1668</v>
      </c>
    </row>
    <row r="417" spans="2:7">
      <c r="B417" s="9" t="s">
        <v>1982</v>
      </c>
      <c r="C417" s="9" t="s">
        <v>1983</v>
      </c>
      <c r="D417" s="10" t="s">
        <v>1984</v>
      </c>
      <c r="E417" s="11" t="s">
        <v>1985</v>
      </c>
      <c r="F417" s="12" t="s">
        <v>1986</v>
      </c>
      <c r="G417" s="10" t="s">
        <v>1668</v>
      </c>
    </row>
    <row r="418" spans="2:7" ht="22.5">
      <c r="B418" s="13" t="s">
        <v>209</v>
      </c>
      <c r="C418" s="13" t="s">
        <v>210</v>
      </c>
      <c r="D418" s="14" t="s">
        <v>211</v>
      </c>
      <c r="E418" s="15" t="s">
        <v>212</v>
      </c>
      <c r="F418" s="16" t="s">
        <v>213</v>
      </c>
      <c r="G418" s="14" t="s">
        <v>1668</v>
      </c>
    </row>
    <row r="419" spans="2:7" ht="22.5">
      <c r="B419" s="9" t="s">
        <v>1987</v>
      </c>
      <c r="C419" s="9" t="s">
        <v>1988</v>
      </c>
      <c r="D419" s="10" t="s">
        <v>1989</v>
      </c>
      <c r="E419" s="11" t="s">
        <v>1990</v>
      </c>
      <c r="F419" s="12" t="s">
        <v>1991</v>
      </c>
      <c r="G419" s="10" t="s">
        <v>1668</v>
      </c>
    </row>
    <row r="420" spans="2:7" ht="22.5">
      <c r="B420" s="13" t="s">
        <v>1992</v>
      </c>
      <c r="C420" s="13" t="s">
        <v>1993</v>
      </c>
      <c r="D420" s="14" t="s">
        <v>1994</v>
      </c>
      <c r="E420" s="15" t="s">
        <v>1995</v>
      </c>
      <c r="F420" s="16" t="s">
        <v>1996</v>
      </c>
      <c r="G420" s="14" t="s">
        <v>1668</v>
      </c>
    </row>
    <row r="421" spans="2:7">
      <c r="B421" s="9" t="s">
        <v>1997</v>
      </c>
      <c r="C421" s="9" t="s">
        <v>1998</v>
      </c>
      <c r="D421" s="10" t="s">
        <v>1999</v>
      </c>
      <c r="E421" s="11" t="s">
        <v>2000</v>
      </c>
      <c r="F421" s="12" t="s">
        <v>2001</v>
      </c>
      <c r="G421" s="10" t="s">
        <v>1668</v>
      </c>
    </row>
    <row r="422" spans="2:7" ht="22.5">
      <c r="B422" s="13" t="s">
        <v>2002</v>
      </c>
      <c r="C422" s="13" t="s">
        <v>2003</v>
      </c>
      <c r="D422" s="14" t="s">
        <v>2004</v>
      </c>
      <c r="E422" s="15" t="s">
        <v>2005</v>
      </c>
      <c r="F422" s="16" t="s">
        <v>2006</v>
      </c>
      <c r="G422" s="14" t="s">
        <v>1668</v>
      </c>
    </row>
    <row r="423" spans="2:7">
      <c r="B423" s="9" t="s">
        <v>2007</v>
      </c>
      <c r="C423" s="9" t="s">
        <v>2008</v>
      </c>
      <c r="D423" s="10" t="s">
        <v>2009</v>
      </c>
      <c r="E423" s="11" t="s">
        <v>2010</v>
      </c>
      <c r="F423" s="12" t="s">
        <v>2011</v>
      </c>
      <c r="G423" s="10" t="s">
        <v>1668</v>
      </c>
    </row>
    <row r="424" spans="2:7" ht="33.75">
      <c r="B424" s="13" t="s">
        <v>2012</v>
      </c>
      <c r="C424" s="13" t="s">
        <v>2013</v>
      </c>
      <c r="D424" s="14" t="s">
        <v>2014</v>
      </c>
      <c r="E424" s="15" t="s">
        <v>2015</v>
      </c>
      <c r="F424" s="16" t="s">
        <v>2016</v>
      </c>
      <c r="G424" s="14" t="s">
        <v>1668</v>
      </c>
    </row>
    <row r="425" spans="2:7" ht="22.5">
      <c r="B425" s="9" t="s">
        <v>214</v>
      </c>
      <c r="C425" s="9" t="s">
        <v>215</v>
      </c>
      <c r="D425" s="10" t="s">
        <v>216</v>
      </c>
      <c r="E425" s="11" t="s">
        <v>217</v>
      </c>
      <c r="F425" s="12" t="s">
        <v>218</v>
      </c>
      <c r="G425" s="10" t="s">
        <v>1668</v>
      </c>
    </row>
    <row r="426" spans="2:7" ht="33.75">
      <c r="B426" s="13" t="s">
        <v>219</v>
      </c>
      <c r="C426" s="13" t="s">
        <v>220</v>
      </c>
      <c r="D426" s="14" t="s">
        <v>221</v>
      </c>
      <c r="E426" s="15" t="s">
        <v>222</v>
      </c>
      <c r="F426" s="16" t="s">
        <v>223</v>
      </c>
      <c r="G426" s="14" t="s">
        <v>1668</v>
      </c>
    </row>
    <row r="427" spans="2:7">
      <c r="B427" s="9" t="s">
        <v>809</v>
      </c>
      <c r="C427" s="9" t="s">
        <v>810</v>
      </c>
      <c r="D427" s="10" t="s">
        <v>811</v>
      </c>
      <c r="E427" s="11" t="s">
        <v>812</v>
      </c>
      <c r="F427" s="12" t="s">
        <v>813</v>
      </c>
      <c r="G427" s="10" t="s">
        <v>1668</v>
      </c>
    </row>
    <row r="428" spans="2:7">
      <c r="B428" s="13" t="s">
        <v>2017</v>
      </c>
      <c r="C428" s="13" t="s">
        <v>2018</v>
      </c>
      <c r="D428" s="14" t="s">
        <v>2019</v>
      </c>
      <c r="E428" s="15" t="s">
        <v>2020</v>
      </c>
      <c r="F428" s="16" t="s">
        <v>2021</v>
      </c>
      <c r="G428" s="14" t="s">
        <v>1668</v>
      </c>
    </row>
    <row r="429" spans="2:7" ht="22.5">
      <c r="B429" s="9" t="s">
        <v>2022</v>
      </c>
      <c r="C429" s="9" t="s">
        <v>2023</v>
      </c>
      <c r="D429" s="10" t="s">
        <v>2024</v>
      </c>
      <c r="E429" s="11" t="s">
        <v>2025</v>
      </c>
      <c r="F429" s="12" t="s">
        <v>2026</v>
      </c>
      <c r="G429" s="10" t="s">
        <v>1668</v>
      </c>
    </row>
    <row r="430" spans="2:7">
      <c r="B430" s="13" t="s">
        <v>814</v>
      </c>
      <c r="C430" s="13" t="s">
        <v>815</v>
      </c>
      <c r="D430" s="14" t="s">
        <v>816</v>
      </c>
      <c r="E430" s="15" t="s">
        <v>817</v>
      </c>
      <c r="F430" s="16" t="s">
        <v>818</v>
      </c>
      <c r="G430" s="14" t="s">
        <v>1668</v>
      </c>
    </row>
    <row r="431" spans="2:7">
      <c r="B431" s="9" t="s">
        <v>2027</v>
      </c>
      <c r="C431" s="9" t="s">
        <v>2028</v>
      </c>
      <c r="D431" s="10" t="s">
        <v>2029</v>
      </c>
      <c r="E431" s="11" t="s">
        <v>2030</v>
      </c>
      <c r="F431" s="12" t="s">
        <v>2031</v>
      </c>
      <c r="G431" s="10" t="s">
        <v>1668</v>
      </c>
    </row>
    <row r="432" spans="2:7">
      <c r="B432" s="13" t="s">
        <v>2032</v>
      </c>
      <c r="C432" s="13" t="s">
        <v>2033</v>
      </c>
      <c r="D432" s="14" t="s">
        <v>2034</v>
      </c>
      <c r="E432" s="15" t="s">
        <v>2035</v>
      </c>
      <c r="F432" s="16" t="s">
        <v>2036</v>
      </c>
      <c r="G432" s="14" t="s">
        <v>1668</v>
      </c>
    </row>
    <row r="433" spans="2:7" ht="22.5">
      <c r="B433" s="9" t="s">
        <v>2037</v>
      </c>
      <c r="C433" s="9" t="s">
        <v>2038</v>
      </c>
      <c r="D433" s="10" t="s">
        <v>2039</v>
      </c>
      <c r="E433" s="11" t="s">
        <v>2040</v>
      </c>
      <c r="F433" s="12" t="s">
        <v>2041</v>
      </c>
      <c r="G433" s="10" t="s">
        <v>1668</v>
      </c>
    </row>
    <row r="434" spans="2:7">
      <c r="B434" s="13" t="s">
        <v>2042</v>
      </c>
      <c r="C434" s="13" t="s">
        <v>2043</v>
      </c>
      <c r="D434" s="14" t="s">
        <v>2044</v>
      </c>
      <c r="E434" s="15" t="s">
        <v>2045</v>
      </c>
      <c r="F434" s="16" t="s">
        <v>2046</v>
      </c>
      <c r="G434" s="14" t="s">
        <v>1668</v>
      </c>
    </row>
    <row r="435" spans="2:7">
      <c r="B435" s="9" t="s">
        <v>2047</v>
      </c>
      <c r="C435" s="9" t="s">
        <v>2048</v>
      </c>
      <c r="D435" s="10" t="s">
        <v>2049</v>
      </c>
      <c r="E435" s="11" t="s">
        <v>2050</v>
      </c>
      <c r="F435" s="12" t="s">
        <v>2051</v>
      </c>
      <c r="G435" s="10" t="s">
        <v>1668</v>
      </c>
    </row>
    <row r="436" spans="2:7">
      <c r="B436" s="13" t="s">
        <v>2052</v>
      </c>
      <c r="C436" s="13" t="s">
        <v>2053</v>
      </c>
      <c r="D436" s="14" t="s">
        <v>2054</v>
      </c>
      <c r="E436" s="15" t="s">
        <v>2055</v>
      </c>
      <c r="F436" s="16" t="s">
        <v>2056</v>
      </c>
      <c r="G436" s="14" t="s">
        <v>1668</v>
      </c>
    </row>
    <row r="437" spans="2:7">
      <c r="B437" s="9" t="s">
        <v>2057</v>
      </c>
      <c r="C437" s="9" t="s">
        <v>2058</v>
      </c>
      <c r="D437" s="10" t="s">
        <v>2059</v>
      </c>
      <c r="E437" s="11" t="s">
        <v>2060</v>
      </c>
      <c r="F437" s="12" t="s">
        <v>2061</v>
      </c>
      <c r="G437" s="10" t="s">
        <v>1668</v>
      </c>
    </row>
    <row r="438" spans="2:7" ht="22.5">
      <c r="B438" s="13" t="s">
        <v>2062</v>
      </c>
      <c r="C438" s="13" t="s">
        <v>2063</v>
      </c>
      <c r="D438" s="14" t="s">
        <v>2064</v>
      </c>
      <c r="E438" s="15" t="s">
        <v>2065</v>
      </c>
      <c r="F438" s="16" t="s">
        <v>2066</v>
      </c>
      <c r="G438" s="14" t="s">
        <v>1668</v>
      </c>
    </row>
    <row r="439" spans="2:7">
      <c r="B439" s="9" t="s">
        <v>2067</v>
      </c>
      <c r="C439" s="9" t="s">
        <v>2068</v>
      </c>
      <c r="D439" s="10" t="s">
        <v>2069</v>
      </c>
      <c r="E439" s="11" t="s">
        <v>2070</v>
      </c>
      <c r="F439" s="12" t="s">
        <v>2071</v>
      </c>
      <c r="G439" s="10" t="s">
        <v>1668</v>
      </c>
    </row>
    <row r="440" spans="2:7">
      <c r="B440" s="13" t="s">
        <v>2072</v>
      </c>
      <c r="C440" s="13" t="s">
        <v>2073</v>
      </c>
      <c r="D440" s="14" t="s">
        <v>2074</v>
      </c>
      <c r="E440" s="15" t="s">
        <v>2075</v>
      </c>
      <c r="F440" s="16" t="s">
        <v>2076</v>
      </c>
      <c r="G440" s="14" t="s">
        <v>1668</v>
      </c>
    </row>
    <row r="441" spans="2:7" ht="22.5">
      <c r="B441" s="9" t="s">
        <v>2077</v>
      </c>
      <c r="C441" s="9" t="s">
        <v>2078</v>
      </c>
      <c r="D441" s="10" t="s">
        <v>2079</v>
      </c>
      <c r="E441" s="11" t="s">
        <v>2080</v>
      </c>
      <c r="F441" s="12" t="s">
        <v>2081</v>
      </c>
      <c r="G441" s="10" t="s">
        <v>1668</v>
      </c>
    </row>
    <row r="442" spans="2:7">
      <c r="B442" s="13" t="s">
        <v>2082</v>
      </c>
      <c r="C442" s="13" t="s">
        <v>2083</v>
      </c>
      <c r="D442" s="14" t="s">
        <v>2084</v>
      </c>
      <c r="E442" s="15" t="s">
        <v>2085</v>
      </c>
      <c r="F442" s="16" t="s">
        <v>2086</v>
      </c>
      <c r="G442" s="14" t="s">
        <v>1668</v>
      </c>
    </row>
    <row r="443" spans="2:7">
      <c r="B443" s="9" t="s">
        <v>819</v>
      </c>
      <c r="C443" s="9" t="s">
        <v>820</v>
      </c>
      <c r="D443" s="10" t="s">
        <v>821</v>
      </c>
      <c r="E443" s="11" t="s">
        <v>822</v>
      </c>
      <c r="F443" s="12" t="s">
        <v>823</v>
      </c>
      <c r="G443" s="10" t="s">
        <v>1668</v>
      </c>
    </row>
    <row r="444" spans="2:7">
      <c r="B444" s="13" t="s">
        <v>2087</v>
      </c>
      <c r="C444" s="13" t="s">
        <v>2088</v>
      </c>
      <c r="D444" s="14" t="s">
        <v>2089</v>
      </c>
      <c r="E444" s="15" t="s">
        <v>2090</v>
      </c>
      <c r="F444" s="16" t="s">
        <v>2091</v>
      </c>
      <c r="G444" s="14" t="s">
        <v>1668</v>
      </c>
    </row>
    <row r="445" spans="2:7">
      <c r="B445" s="9" t="s">
        <v>2092</v>
      </c>
      <c r="C445" s="9" t="s">
        <v>2093</v>
      </c>
      <c r="D445" s="10" t="s">
        <v>2094</v>
      </c>
      <c r="E445" s="11" t="s">
        <v>2095</v>
      </c>
      <c r="F445" s="12" t="s">
        <v>2096</v>
      </c>
      <c r="G445" s="10" t="s">
        <v>1668</v>
      </c>
    </row>
    <row r="446" spans="2:7">
      <c r="B446" s="13" t="s">
        <v>824</v>
      </c>
      <c r="C446" s="13" t="s">
        <v>825</v>
      </c>
      <c r="D446" s="14" t="s">
        <v>826</v>
      </c>
      <c r="E446" s="15" t="s">
        <v>827</v>
      </c>
      <c r="F446" s="16" t="s">
        <v>828</v>
      </c>
      <c r="G446" s="14" t="s">
        <v>1668</v>
      </c>
    </row>
    <row r="447" spans="2:7">
      <c r="B447" s="9" t="s">
        <v>2097</v>
      </c>
      <c r="C447" s="9" t="s">
        <v>2098</v>
      </c>
      <c r="D447" s="10" t="s">
        <v>2099</v>
      </c>
      <c r="E447" s="11" t="s">
        <v>2100</v>
      </c>
      <c r="F447" s="12" t="s">
        <v>2101</v>
      </c>
      <c r="G447" s="10" t="s">
        <v>1668</v>
      </c>
    </row>
    <row r="448" spans="2:7" ht="33.75">
      <c r="B448" s="13" t="s">
        <v>1444</v>
      </c>
      <c r="C448" s="13" t="s">
        <v>1445</v>
      </c>
      <c r="D448" s="14" t="s">
        <v>1446</v>
      </c>
      <c r="E448" s="15" t="s">
        <v>1447</v>
      </c>
      <c r="F448" s="16" t="s">
        <v>1448</v>
      </c>
      <c r="G448" s="14" t="s">
        <v>1668</v>
      </c>
    </row>
    <row r="449" spans="2:7" ht="22.5">
      <c r="B449" s="9" t="s">
        <v>2102</v>
      </c>
      <c r="C449" s="9" t="s">
        <v>2103</v>
      </c>
      <c r="D449" s="10" t="s">
        <v>2104</v>
      </c>
      <c r="E449" s="11" t="s">
        <v>2105</v>
      </c>
      <c r="F449" s="12" t="s">
        <v>2106</v>
      </c>
      <c r="G449" s="10" t="s">
        <v>1668</v>
      </c>
    </row>
    <row r="450" spans="2:7">
      <c r="B450" s="13" t="s">
        <v>2107</v>
      </c>
      <c r="C450" s="13" t="s">
        <v>2108</v>
      </c>
      <c r="D450" s="14" t="s">
        <v>2109</v>
      </c>
      <c r="E450" s="15" t="s">
        <v>2110</v>
      </c>
      <c r="F450" s="16" t="s">
        <v>2111</v>
      </c>
      <c r="G450" s="14" t="s">
        <v>1668</v>
      </c>
    </row>
    <row r="451" spans="2:7">
      <c r="B451" s="9" t="s">
        <v>2112</v>
      </c>
      <c r="C451" s="9" t="s">
        <v>2113</v>
      </c>
      <c r="D451" s="10" t="s">
        <v>2114</v>
      </c>
      <c r="E451" s="11" t="s">
        <v>2115</v>
      </c>
      <c r="F451" s="12" t="s">
        <v>2116</v>
      </c>
      <c r="G451" s="10" t="s">
        <v>1668</v>
      </c>
    </row>
    <row r="452" spans="2:7">
      <c r="B452" s="13" t="s">
        <v>229</v>
      </c>
      <c r="C452" s="13" t="s">
        <v>230</v>
      </c>
      <c r="D452" s="14" t="s">
        <v>231</v>
      </c>
      <c r="E452" s="15" t="s">
        <v>232</v>
      </c>
      <c r="F452" s="16" t="s">
        <v>233</v>
      </c>
      <c r="G452" s="14" t="s">
        <v>1668</v>
      </c>
    </row>
    <row r="453" spans="2:7">
      <c r="B453" s="9" t="s">
        <v>2117</v>
      </c>
      <c r="C453" s="9" t="s">
        <v>2118</v>
      </c>
      <c r="D453" s="10" t="s">
        <v>2119</v>
      </c>
      <c r="E453" s="11"/>
      <c r="F453" s="12" t="s">
        <v>2120</v>
      </c>
      <c r="G453" s="10" t="s">
        <v>1668</v>
      </c>
    </row>
    <row r="454" spans="2:7">
      <c r="B454" s="13" t="s">
        <v>2121</v>
      </c>
      <c r="C454" s="13" t="s">
        <v>2122</v>
      </c>
      <c r="D454" s="14" t="s">
        <v>2123</v>
      </c>
      <c r="E454" s="15" t="s">
        <v>2124</v>
      </c>
      <c r="F454" s="16" t="s">
        <v>2125</v>
      </c>
      <c r="G454" s="14" t="s">
        <v>1668</v>
      </c>
    </row>
    <row r="455" spans="2:7">
      <c r="B455" s="9" t="s">
        <v>2126</v>
      </c>
      <c r="C455" s="9" t="s">
        <v>2127</v>
      </c>
      <c r="D455" s="10" t="s">
        <v>2128</v>
      </c>
      <c r="E455" s="11" t="s">
        <v>2129</v>
      </c>
      <c r="F455" s="12" t="s">
        <v>2130</v>
      </c>
      <c r="G455" s="10" t="s">
        <v>1668</v>
      </c>
    </row>
    <row r="456" spans="2:7" ht="22.5">
      <c r="B456" s="13" t="s">
        <v>2131</v>
      </c>
      <c r="C456" s="13" t="s">
        <v>2132</v>
      </c>
      <c r="D456" s="14" t="s">
        <v>2133</v>
      </c>
      <c r="E456" s="15" t="s">
        <v>2134</v>
      </c>
      <c r="F456" s="16" t="s">
        <v>2135</v>
      </c>
      <c r="G456" s="14" t="s">
        <v>1668</v>
      </c>
    </row>
    <row r="457" spans="2:7">
      <c r="B457" s="9" t="s">
        <v>2136</v>
      </c>
      <c r="C457" s="9" t="s">
        <v>2137</v>
      </c>
      <c r="D457" s="10" t="s">
        <v>2138</v>
      </c>
      <c r="E457" s="11" t="s">
        <v>2139</v>
      </c>
      <c r="F457" s="12" t="s">
        <v>2140</v>
      </c>
      <c r="G457" s="10" t="s">
        <v>1668</v>
      </c>
    </row>
    <row r="458" spans="2:7">
      <c r="B458" s="13" t="s">
        <v>2141</v>
      </c>
      <c r="C458" s="13" t="s">
        <v>2142</v>
      </c>
      <c r="D458" s="14" t="s">
        <v>2143</v>
      </c>
      <c r="E458" s="15" t="s">
        <v>2144</v>
      </c>
      <c r="F458" s="16" t="s">
        <v>2145</v>
      </c>
      <c r="G458" s="14" t="s">
        <v>1668</v>
      </c>
    </row>
    <row r="459" spans="2:7" ht="22.5">
      <c r="B459" s="9" t="s">
        <v>2146</v>
      </c>
      <c r="C459" s="9" t="s">
        <v>2147</v>
      </c>
      <c r="D459" s="10" t="s">
        <v>2148</v>
      </c>
      <c r="E459" s="11" t="s">
        <v>2149</v>
      </c>
      <c r="F459" s="12" t="s">
        <v>2150</v>
      </c>
      <c r="G459" s="10" t="s">
        <v>1668</v>
      </c>
    </row>
    <row r="460" spans="2:7" ht="22.5">
      <c r="B460" s="13" t="s">
        <v>2151</v>
      </c>
      <c r="C460" s="13" t="s">
        <v>2152</v>
      </c>
      <c r="D460" s="14" t="s">
        <v>2153</v>
      </c>
      <c r="E460" s="15" t="s">
        <v>2154</v>
      </c>
      <c r="F460" s="16" t="s">
        <v>2155</v>
      </c>
      <c r="G460" s="14" t="s">
        <v>1668</v>
      </c>
    </row>
    <row r="461" spans="2:7" ht="33.75">
      <c r="B461" s="9" t="s">
        <v>2156</v>
      </c>
      <c r="C461" s="9" t="s">
        <v>2157</v>
      </c>
      <c r="D461" s="10" t="s">
        <v>2158</v>
      </c>
      <c r="E461" s="11" t="s">
        <v>2159</v>
      </c>
      <c r="F461" s="12" t="s">
        <v>2160</v>
      </c>
      <c r="G461" s="10" t="s">
        <v>1668</v>
      </c>
    </row>
    <row r="462" spans="2:7" ht="22.5">
      <c r="B462" s="13" t="s">
        <v>2161</v>
      </c>
      <c r="C462" s="13" t="s">
        <v>2162</v>
      </c>
      <c r="D462" s="14" t="s">
        <v>2163</v>
      </c>
      <c r="E462" s="15" t="s">
        <v>2164</v>
      </c>
      <c r="F462" s="16" t="s">
        <v>2165</v>
      </c>
      <c r="G462" s="14" t="s">
        <v>1668</v>
      </c>
    </row>
    <row r="463" spans="2:7" ht="22.5">
      <c r="B463" s="9" t="s">
        <v>2166</v>
      </c>
      <c r="C463" s="9" t="s">
        <v>2167</v>
      </c>
      <c r="D463" s="10" t="s">
        <v>2168</v>
      </c>
      <c r="E463" s="11" t="s">
        <v>2169</v>
      </c>
      <c r="F463" s="12" t="s">
        <v>2170</v>
      </c>
      <c r="G463" s="10" t="s">
        <v>1668</v>
      </c>
    </row>
    <row r="464" spans="2:7">
      <c r="B464" s="13" t="s">
        <v>2171</v>
      </c>
      <c r="C464" s="13" t="s">
        <v>2172</v>
      </c>
      <c r="D464" s="14" t="s">
        <v>2173</v>
      </c>
      <c r="E464" s="15" t="s">
        <v>2174</v>
      </c>
      <c r="F464" s="16" t="s">
        <v>2175</v>
      </c>
      <c r="G464" s="14" t="s">
        <v>1668</v>
      </c>
    </row>
    <row r="465" spans="2:7" ht="22.5">
      <c r="B465" s="9" t="s">
        <v>2176</v>
      </c>
      <c r="C465" s="9" t="s">
        <v>2177</v>
      </c>
      <c r="D465" s="10" t="s">
        <v>2178</v>
      </c>
      <c r="E465" s="11" t="s">
        <v>2179</v>
      </c>
      <c r="F465" s="12" t="s">
        <v>2180</v>
      </c>
      <c r="G465" s="10" t="s">
        <v>1668</v>
      </c>
    </row>
    <row r="466" spans="2:7" ht="33.75">
      <c r="B466" s="13" t="s">
        <v>1454</v>
      </c>
      <c r="C466" s="13" t="s">
        <v>1455</v>
      </c>
      <c r="D466" s="14" t="s">
        <v>1456</v>
      </c>
      <c r="E466" s="15" t="s">
        <v>1457</v>
      </c>
      <c r="F466" s="16" t="s">
        <v>1458</v>
      </c>
      <c r="G466" s="14" t="s">
        <v>1668</v>
      </c>
    </row>
    <row r="467" spans="2:7" ht="22.5">
      <c r="B467" s="9" t="s">
        <v>2181</v>
      </c>
      <c r="C467" s="9" t="s">
        <v>2182</v>
      </c>
      <c r="D467" s="10" t="s">
        <v>2183</v>
      </c>
      <c r="E467" s="11" t="s">
        <v>2184</v>
      </c>
      <c r="F467" s="12" t="s">
        <v>2185</v>
      </c>
      <c r="G467" s="10" t="s">
        <v>1668</v>
      </c>
    </row>
    <row r="468" spans="2:7">
      <c r="B468" s="13" t="s">
        <v>2186</v>
      </c>
      <c r="C468" s="13" t="s">
        <v>2187</v>
      </c>
      <c r="D468" s="14" t="s">
        <v>2188</v>
      </c>
      <c r="E468" s="15" t="s">
        <v>2189</v>
      </c>
      <c r="F468" s="16" t="s">
        <v>2190</v>
      </c>
      <c r="G468" s="14" t="s">
        <v>1668</v>
      </c>
    </row>
    <row r="469" spans="2:7">
      <c r="B469" s="9" t="s">
        <v>2191</v>
      </c>
      <c r="C469" s="9" t="s">
        <v>2192</v>
      </c>
      <c r="D469" s="10" t="s">
        <v>2193</v>
      </c>
      <c r="E469" s="11" t="s">
        <v>2194</v>
      </c>
      <c r="F469" s="12" t="s">
        <v>2195</v>
      </c>
      <c r="G469" s="10" t="s">
        <v>1668</v>
      </c>
    </row>
    <row r="470" spans="2:7" ht="22.5">
      <c r="B470" s="13" t="s">
        <v>2196</v>
      </c>
      <c r="C470" s="13" t="s">
        <v>2197</v>
      </c>
      <c r="D470" s="14" t="s">
        <v>2198</v>
      </c>
      <c r="E470" s="15" t="s">
        <v>2199</v>
      </c>
      <c r="F470" s="16" t="s">
        <v>2200</v>
      </c>
      <c r="G470" s="14" t="s">
        <v>1668</v>
      </c>
    </row>
    <row r="471" spans="2:7">
      <c r="B471" s="9" t="s">
        <v>2201</v>
      </c>
      <c r="C471" s="9" t="s">
        <v>2202</v>
      </c>
      <c r="D471" s="10" t="s">
        <v>2203</v>
      </c>
      <c r="E471" s="11" t="s">
        <v>2204</v>
      </c>
      <c r="F471" s="12" t="s">
        <v>2205</v>
      </c>
      <c r="G471" s="10" t="s">
        <v>1668</v>
      </c>
    </row>
    <row r="472" spans="2:7" ht="22.5">
      <c r="B472" s="13" t="s">
        <v>2206</v>
      </c>
      <c r="C472" s="13" t="s">
        <v>2207</v>
      </c>
      <c r="D472" s="14" t="s">
        <v>2208</v>
      </c>
      <c r="E472" s="15" t="s">
        <v>2209</v>
      </c>
      <c r="F472" s="16" t="s">
        <v>2210</v>
      </c>
      <c r="G472" s="14" t="s">
        <v>1668</v>
      </c>
    </row>
    <row r="473" spans="2:7" ht="33.75">
      <c r="B473" s="9" t="s">
        <v>2211</v>
      </c>
      <c r="C473" s="9" t="s">
        <v>2212</v>
      </c>
      <c r="D473" s="10" t="s">
        <v>2213</v>
      </c>
      <c r="E473" s="11" t="s">
        <v>2214</v>
      </c>
      <c r="F473" s="12" t="s">
        <v>2215</v>
      </c>
      <c r="G473" s="10" t="s">
        <v>1668</v>
      </c>
    </row>
    <row r="474" spans="2:7" ht="22.5">
      <c r="B474" s="13" t="s">
        <v>2216</v>
      </c>
      <c r="C474" s="13" t="s">
        <v>2217</v>
      </c>
      <c r="D474" s="14" t="s">
        <v>2218</v>
      </c>
      <c r="E474" s="15" t="s">
        <v>2219</v>
      </c>
      <c r="F474" s="16" t="s">
        <v>2220</v>
      </c>
      <c r="G474" s="14" t="s">
        <v>1668</v>
      </c>
    </row>
    <row r="475" spans="2:7" ht="22.5">
      <c r="B475" s="9" t="s">
        <v>2221</v>
      </c>
      <c r="C475" s="9" t="s">
        <v>2222</v>
      </c>
      <c r="D475" s="10" t="s">
        <v>2223</v>
      </c>
      <c r="E475" s="11" t="s">
        <v>2224</v>
      </c>
      <c r="F475" s="12" t="s">
        <v>2225</v>
      </c>
      <c r="G475" s="10" t="s">
        <v>1668</v>
      </c>
    </row>
    <row r="476" spans="2:7" ht="22.5">
      <c r="B476" s="13" t="s">
        <v>2226</v>
      </c>
      <c r="C476" s="13" t="s">
        <v>2227</v>
      </c>
      <c r="D476" s="14" t="s">
        <v>2228</v>
      </c>
      <c r="E476" s="15" t="s">
        <v>2229</v>
      </c>
      <c r="F476" s="16" t="s">
        <v>2230</v>
      </c>
      <c r="G476" s="14" t="s">
        <v>1668</v>
      </c>
    </row>
    <row r="477" spans="2:7" ht="33.75">
      <c r="B477" s="9" t="s">
        <v>2231</v>
      </c>
      <c r="C477" s="9" t="s">
        <v>2232</v>
      </c>
      <c r="D477" s="10" t="s">
        <v>2233</v>
      </c>
      <c r="E477" s="11" t="s">
        <v>2234</v>
      </c>
      <c r="F477" s="12" t="s">
        <v>2235</v>
      </c>
      <c r="G477" s="10" t="s">
        <v>1668</v>
      </c>
    </row>
    <row r="478" spans="2:7" ht="22.5">
      <c r="B478" s="13" t="s">
        <v>2236</v>
      </c>
      <c r="C478" s="13" t="s">
        <v>2237</v>
      </c>
      <c r="D478" s="14" t="s">
        <v>2238</v>
      </c>
      <c r="E478" s="15" t="s">
        <v>2239</v>
      </c>
      <c r="F478" s="16" t="s">
        <v>2240</v>
      </c>
      <c r="G478" s="14" t="s">
        <v>1668</v>
      </c>
    </row>
    <row r="479" spans="2:7">
      <c r="B479" s="9" t="s">
        <v>1509</v>
      </c>
      <c r="C479" s="9" t="s">
        <v>1510</v>
      </c>
      <c r="D479" s="10" t="s">
        <v>1511</v>
      </c>
      <c r="E479" s="11" t="s">
        <v>1512</v>
      </c>
      <c r="F479" s="12" t="s">
        <v>1513</v>
      </c>
      <c r="G479" s="10" t="s">
        <v>1668</v>
      </c>
    </row>
    <row r="480" spans="2:7" ht="22.5">
      <c r="B480" s="13" t="s">
        <v>2241</v>
      </c>
      <c r="C480" s="13" t="s">
        <v>2242</v>
      </c>
      <c r="D480" s="14" t="s">
        <v>2243</v>
      </c>
      <c r="E480" s="15" t="s">
        <v>2244</v>
      </c>
      <c r="F480" s="16" t="s">
        <v>2245</v>
      </c>
      <c r="G480" s="14" t="s">
        <v>1668</v>
      </c>
    </row>
    <row r="481" spans="2:7" ht="22.5">
      <c r="B481" s="9" t="s">
        <v>2246</v>
      </c>
      <c r="C481" s="9" t="s">
        <v>2247</v>
      </c>
      <c r="D481" s="10" t="s">
        <v>2248</v>
      </c>
      <c r="E481" s="11" t="s">
        <v>2249</v>
      </c>
      <c r="F481" s="12" t="s">
        <v>2250</v>
      </c>
      <c r="G481" s="10" t="s">
        <v>1668</v>
      </c>
    </row>
    <row r="482" spans="2:7" ht="22.5">
      <c r="B482" s="13" t="s">
        <v>304</v>
      </c>
      <c r="C482" s="13" t="s">
        <v>305</v>
      </c>
      <c r="D482" s="14" t="s">
        <v>306</v>
      </c>
      <c r="E482" s="15" t="s">
        <v>307</v>
      </c>
      <c r="F482" s="16" t="s">
        <v>308</v>
      </c>
      <c r="G482" s="14" t="s">
        <v>1668</v>
      </c>
    </row>
    <row r="483" spans="2:7" ht="22.5">
      <c r="B483" s="9" t="s">
        <v>2251</v>
      </c>
      <c r="C483" s="9" t="s">
        <v>2252</v>
      </c>
      <c r="D483" s="10" t="s">
        <v>2253</v>
      </c>
      <c r="E483" s="11" t="s">
        <v>2254</v>
      </c>
      <c r="F483" s="12" t="s">
        <v>2255</v>
      </c>
      <c r="G483" s="10" t="s">
        <v>1668</v>
      </c>
    </row>
    <row r="484" spans="2:7">
      <c r="B484" s="13" t="s">
        <v>2256</v>
      </c>
      <c r="C484" s="13" t="s">
        <v>2257</v>
      </c>
      <c r="D484" s="14" t="s">
        <v>2258</v>
      </c>
      <c r="E484" s="15" t="s">
        <v>2259</v>
      </c>
      <c r="F484" s="16" t="s">
        <v>2260</v>
      </c>
      <c r="G484" s="14" t="s">
        <v>1668</v>
      </c>
    </row>
    <row r="485" spans="2:7" ht="22.5">
      <c r="B485" s="9" t="s">
        <v>1553</v>
      </c>
      <c r="C485" s="9" t="s">
        <v>1554</v>
      </c>
      <c r="D485" s="10" t="s">
        <v>1555</v>
      </c>
      <c r="E485" s="11" t="s">
        <v>1556</v>
      </c>
      <c r="F485" s="12" t="s">
        <v>1557</v>
      </c>
      <c r="G485" s="10" t="s">
        <v>1668</v>
      </c>
    </row>
    <row r="486" spans="2:7">
      <c r="B486" s="13" t="s">
        <v>2261</v>
      </c>
      <c r="C486" s="13" t="s">
        <v>2262</v>
      </c>
      <c r="D486" s="14" t="s">
        <v>2263</v>
      </c>
      <c r="E486" s="15" t="s">
        <v>2264</v>
      </c>
      <c r="F486" s="16" t="s">
        <v>2265</v>
      </c>
      <c r="G486" s="14" t="s">
        <v>1668</v>
      </c>
    </row>
    <row r="487" spans="2:7" ht="33.75">
      <c r="B487" s="9" t="s">
        <v>1563</v>
      </c>
      <c r="C487" s="9" t="s">
        <v>1564</v>
      </c>
      <c r="D487" s="10" t="s">
        <v>1565</v>
      </c>
      <c r="E487" s="11" t="s">
        <v>1566</v>
      </c>
      <c r="F487" s="12" t="s">
        <v>1567</v>
      </c>
      <c r="G487" s="10" t="s">
        <v>1668</v>
      </c>
    </row>
    <row r="488" spans="2:7" ht="22.5">
      <c r="B488" s="13" t="s">
        <v>2266</v>
      </c>
      <c r="C488" s="13" t="s">
        <v>2267</v>
      </c>
      <c r="D488" s="14" t="s">
        <v>2268</v>
      </c>
      <c r="E488" s="15" t="s">
        <v>2269</v>
      </c>
      <c r="F488" s="16" t="s">
        <v>2270</v>
      </c>
      <c r="G488" s="14" t="s">
        <v>1668</v>
      </c>
    </row>
    <row r="489" spans="2:7" ht="33.75">
      <c r="B489" s="9" t="s">
        <v>2271</v>
      </c>
      <c r="C489" s="9" t="s">
        <v>2272</v>
      </c>
      <c r="D489" s="10" t="s">
        <v>2273</v>
      </c>
      <c r="E489" s="11" t="s">
        <v>2274</v>
      </c>
      <c r="F489" s="12" t="s">
        <v>2275</v>
      </c>
      <c r="G489" s="10" t="s">
        <v>1668</v>
      </c>
    </row>
    <row r="490" spans="2:7" ht="22.5">
      <c r="B490" s="13" t="s">
        <v>2276</v>
      </c>
      <c r="C490" s="13" t="s">
        <v>2277</v>
      </c>
      <c r="D490" s="14" t="s">
        <v>2278</v>
      </c>
      <c r="E490" s="15" t="s">
        <v>2279</v>
      </c>
      <c r="F490" s="16" t="s">
        <v>2280</v>
      </c>
      <c r="G490" s="14" t="s">
        <v>1668</v>
      </c>
    </row>
    <row r="491" spans="2:7" ht="33.75">
      <c r="B491" s="9" t="s">
        <v>2281</v>
      </c>
      <c r="C491" s="9" t="s">
        <v>2282</v>
      </c>
      <c r="D491" s="10" t="s">
        <v>2283</v>
      </c>
      <c r="E491" s="11" t="s">
        <v>2284</v>
      </c>
      <c r="F491" s="12" t="s">
        <v>2285</v>
      </c>
      <c r="G491" s="10" t="s">
        <v>1668</v>
      </c>
    </row>
    <row r="492" spans="2:7" ht="22.5">
      <c r="B492" s="13" t="s">
        <v>2286</v>
      </c>
      <c r="C492" s="13" t="s">
        <v>2287</v>
      </c>
      <c r="D492" s="14" t="s">
        <v>2288</v>
      </c>
      <c r="E492" s="15" t="s">
        <v>2289</v>
      </c>
      <c r="F492" s="16" t="s">
        <v>2290</v>
      </c>
      <c r="G492" s="14" t="s">
        <v>1668</v>
      </c>
    </row>
    <row r="493" spans="2:7" ht="45">
      <c r="B493" s="9" t="s">
        <v>2291</v>
      </c>
      <c r="C493" s="9" t="s">
        <v>2292</v>
      </c>
      <c r="D493" s="10" t="s">
        <v>2293</v>
      </c>
      <c r="E493" s="11" t="s">
        <v>2294</v>
      </c>
      <c r="F493" s="12" t="s">
        <v>2295</v>
      </c>
      <c r="G493" s="10" t="s">
        <v>1668</v>
      </c>
    </row>
    <row r="494" spans="2:7" ht="22.5">
      <c r="B494" s="13" t="s">
        <v>2296</v>
      </c>
      <c r="C494" s="13" t="s">
        <v>2297</v>
      </c>
      <c r="D494" s="14" t="s">
        <v>2298</v>
      </c>
      <c r="E494" s="15" t="s">
        <v>2299</v>
      </c>
      <c r="F494" s="16" t="s">
        <v>2300</v>
      </c>
      <c r="G494" s="14" t="s">
        <v>1668</v>
      </c>
    </row>
    <row r="495" spans="2:7">
      <c r="B495" s="9" t="s">
        <v>1608</v>
      </c>
      <c r="C495" s="9" t="s">
        <v>1609</v>
      </c>
      <c r="D495" s="10" t="s">
        <v>1610</v>
      </c>
      <c r="E495" s="11" t="s">
        <v>1611</v>
      </c>
      <c r="F495" s="12" t="s">
        <v>1612</v>
      </c>
      <c r="G495" s="10" t="s">
        <v>1668</v>
      </c>
    </row>
    <row r="496" spans="2:7" ht="33.75">
      <c r="B496" s="13" t="s">
        <v>2301</v>
      </c>
      <c r="C496" s="13" t="s">
        <v>2302</v>
      </c>
      <c r="D496" s="14" t="s">
        <v>2303</v>
      </c>
      <c r="E496" s="15" t="s">
        <v>2304</v>
      </c>
      <c r="F496" s="16" t="s">
        <v>2305</v>
      </c>
      <c r="G496" s="14" t="s">
        <v>1668</v>
      </c>
    </row>
    <row r="497" spans="2:7" ht="22.5">
      <c r="B497" s="9" t="s">
        <v>2306</v>
      </c>
      <c r="C497" s="9" t="s">
        <v>2307</v>
      </c>
      <c r="D497" s="10" t="s">
        <v>2308</v>
      </c>
      <c r="E497" s="11" t="s">
        <v>2309</v>
      </c>
      <c r="F497" s="12" t="s">
        <v>2310</v>
      </c>
      <c r="G497" s="10" t="s">
        <v>1668</v>
      </c>
    </row>
    <row r="498" spans="2:7" ht="22.5">
      <c r="B498" s="13" t="s">
        <v>2311</v>
      </c>
      <c r="C498" s="13" t="s">
        <v>2312</v>
      </c>
      <c r="D498" s="14" t="s">
        <v>2313</v>
      </c>
      <c r="E498" s="15" t="s">
        <v>2314</v>
      </c>
      <c r="F498" s="16" t="s">
        <v>2315</v>
      </c>
      <c r="G498" s="14" t="s">
        <v>1668</v>
      </c>
    </row>
    <row r="499" spans="2:7">
      <c r="B499" s="9" t="s">
        <v>2316</v>
      </c>
      <c r="C499" s="9" t="s">
        <v>2317</v>
      </c>
      <c r="D499" s="10" t="s">
        <v>2318</v>
      </c>
      <c r="E499" s="11"/>
      <c r="F499" s="12" t="s">
        <v>2319</v>
      </c>
      <c r="G499" s="10" t="s">
        <v>1668</v>
      </c>
    </row>
    <row r="500" spans="2:7" ht="22.5">
      <c r="B500" s="13" t="s">
        <v>2320</v>
      </c>
      <c r="C500" s="13" t="s">
        <v>2321</v>
      </c>
      <c r="D500" s="14" t="s">
        <v>2322</v>
      </c>
      <c r="E500" s="15" t="s">
        <v>2323</v>
      </c>
      <c r="F500" s="16" t="s">
        <v>2324</v>
      </c>
      <c r="G500" s="14" t="s">
        <v>1668</v>
      </c>
    </row>
    <row r="501" spans="2:7" ht="22.5">
      <c r="B501" s="9" t="s">
        <v>2325</v>
      </c>
      <c r="C501" s="9" t="s">
        <v>2326</v>
      </c>
      <c r="D501" s="10" t="s">
        <v>2327</v>
      </c>
      <c r="E501" s="11" t="s">
        <v>2328</v>
      </c>
      <c r="F501" s="12" t="s">
        <v>2329</v>
      </c>
      <c r="G501" s="10" t="s">
        <v>1668</v>
      </c>
    </row>
    <row r="502" spans="2:7" ht="22.5">
      <c r="B502" s="13" t="s">
        <v>1643</v>
      </c>
      <c r="C502" s="13" t="s">
        <v>1644</v>
      </c>
      <c r="D502" s="14" t="s">
        <v>1645</v>
      </c>
      <c r="E502" s="15" t="s">
        <v>1646</v>
      </c>
      <c r="F502" s="16" t="s">
        <v>1647</v>
      </c>
      <c r="G502" s="14" t="s">
        <v>1668</v>
      </c>
    </row>
    <row r="503" spans="2:7" ht="45">
      <c r="B503" s="9" t="s">
        <v>2330</v>
      </c>
      <c r="C503" s="9" t="s">
        <v>2331</v>
      </c>
      <c r="D503" s="10" t="s">
        <v>2332</v>
      </c>
      <c r="E503" s="11" t="s">
        <v>2333</v>
      </c>
      <c r="F503" s="12" t="s">
        <v>2334</v>
      </c>
      <c r="G503" s="10" t="s">
        <v>1668</v>
      </c>
    </row>
    <row r="504" spans="2:7" ht="22.5">
      <c r="B504" s="13" t="s">
        <v>1205</v>
      </c>
      <c r="C504" s="13" t="s">
        <v>1206</v>
      </c>
      <c r="D504" s="14" t="s">
        <v>1207</v>
      </c>
      <c r="E504" s="15" t="s">
        <v>1208</v>
      </c>
      <c r="F504" s="16" t="s">
        <v>1209</v>
      </c>
      <c r="G504" s="14" t="s">
        <v>1668</v>
      </c>
    </row>
    <row r="505" spans="2:7" ht="22.5">
      <c r="B505" s="9" t="s">
        <v>2335</v>
      </c>
      <c r="C505" s="9" t="s">
        <v>2336</v>
      </c>
      <c r="D505" s="10" t="s">
        <v>2337</v>
      </c>
      <c r="E505" s="11" t="s">
        <v>2338</v>
      </c>
      <c r="F505" s="12" t="s">
        <v>2339</v>
      </c>
      <c r="G505" s="10" t="s">
        <v>1668</v>
      </c>
    </row>
    <row r="506" spans="2:7">
      <c r="B506" s="13" t="s">
        <v>2340</v>
      </c>
      <c r="C506" s="13" t="s">
        <v>2341</v>
      </c>
      <c r="D506" s="14" t="s">
        <v>2342</v>
      </c>
      <c r="E506" s="15" t="s">
        <v>2343</v>
      </c>
      <c r="F506" s="16" t="s">
        <v>2344</v>
      </c>
      <c r="G506" s="14" t="s">
        <v>1668</v>
      </c>
    </row>
    <row r="507" spans="2:7">
      <c r="B507" s="9" t="s">
        <v>2345</v>
      </c>
      <c r="C507" s="9" t="s">
        <v>2346</v>
      </c>
      <c r="D507" s="10" t="s">
        <v>2347</v>
      </c>
      <c r="E507" s="11" t="s">
        <v>2348</v>
      </c>
      <c r="F507" s="12" t="s">
        <v>2349</v>
      </c>
      <c r="G507" s="10" t="s">
        <v>1668</v>
      </c>
    </row>
    <row r="508" spans="2:7" ht="33.75">
      <c r="B508" s="13" t="s">
        <v>1215</v>
      </c>
      <c r="C508" s="13" t="s">
        <v>1216</v>
      </c>
      <c r="D508" s="14" t="s">
        <v>1217</v>
      </c>
      <c r="E508" s="15" t="s">
        <v>1218</v>
      </c>
      <c r="F508" s="16" t="s">
        <v>1219</v>
      </c>
      <c r="G508" s="14" t="s">
        <v>1668</v>
      </c>
    </row>
    <row r="509" spans="2:7" ht="22.5">
      <c r="B509" s="9" t="s">
        <v>2350</v>
      </c>
      <c r="C509" s="9" t="s">
        <v>2351</v>
      </c>
      <c r="D509" s="10" t="s">
        <v>2352</v>
      </c>
      <c r="E509" s="11" t="s">
        <v>2353</v>
      </c>
      <c r="F509" s="12" t="s">
        <v>2354</v>
      </c>
      <c r="G509" s="10" t="s">
        <v>1668</v>
      </c>
    </row>
    <row r="510" spans="2:7" ht="22.5">
      <c r="B510" s="13" t="s">
        <v>2355</v>
      </c>
      <c r="C510" s="13" t="s">
        <v>2356</v>
      </c>
      <c r="D510" s="14" t="s">
        <v>2357</v>
      </c>
      <c r="E510" s="15" t="s">
        <v>2358</v>
      </c>
      <c r="F510" s="16" t="s">
        <v>2359</v>
      </c>
      <c r="G510" s="14" t="s">
        <v>1668</v>
      </c>
    </row>
    <row r="511" spans="2:7">
      <c r="B511" s="9" t="s">
        <v>2360</v>
      </c>
      <c r="C511" s="9" t="s">
        <v>2361</v>
      </c>
      <c r="D511" s="10" t="s">
        <v>2362</v>
      </c>
      <c r="E511" s="11" t="s">
        <v>2363</v>
      </c>
      <c r="F511" s="12" t="s">
        <v>2364</v>
      </c>
      <c r="G511" s="10" t="s">
        <v>1668</v>
      </c>
    </row>
    <row r="512" spans="2:7" ht="22.5">
      <c r="B512" s="13" t="s">
        <v>1265</v>
      </c>
      <c r="C512" s="13" t="s">
        <v>1266</v>
      </c>
      <c r="D512" s="14" t="s">
        <v>1267</v>
      </c>
      <c r="E512" s="15" t="s">
        <v>1268</v>
      </c>
      <c r="F512" s="16" t="s">
        <v>1269</v>
      </c>
      <c r="G512" s="14" t="s">
        <v>1668</v>
      </c>
    </row>
    <row r="513" spans="2:7" ht="22.5">
      <c r="B513" s="9" t="s">
        <v>2365</v>
      </c>
      <c r="C513" s="9" t="s">
        <v>2366</v>
      </c>
      <c r="D513" s="10" t="s">
        <v>2367</v>
      </c>
      <c r="E513" s="11" t="s">
        <v>2368</v>
      </c>
      <c r="F513" s="12" t="s">
        <v>2369</v>
      </c>
      <c r="G513" s="10" t="s">
        <v>1668</v>
      </c>
    </row>
    <row r="514" spans="2:7" ht="22.5">
      <c r="B514" s="13" t="s">
        <v>2370</v>
      </c>
      <c r="C514" s="13" t="s">
        <v>2371</v>
      </c>
      <c r="D514" s="14" t="s">
        <v>2372</v>
      </c>
      <c r="E514" s="15" t="s">
        <v>2373</v>
      </c>
      <c r="F514" s="16" t="s">
        <v>2374</v>
      </c>
      <c r="G514" s="14" t="s">
        <v>2375</v>
      </c>
    </row>
    <row r="515" spans="2:7" ht="33.75">
      <c r="B515" s="9" t="s">
        <v>2376</v>
      </c>
      <c r="C515" s="9" t="s">
        <v>2377</v>
      </c>
      <c r="D515" s="10" t="s">
        <v>2378</v>
      </c>
      <c r="E515" s="11" t="s">
        <v>2379</v>
      </c>
      <c r="F515" s="12" t="s">
        <v>2380</v>
      </c>
      <c r="G515" s="10" t="s">
        <v>2375</v>
      </c>
    </row>
    <row r="516" spans="2:7" ht="45">
      <c r="B516" s="13" t="s">
        <v>2381</v>
      </c>
      <c r="C516" s="13" t="s">
        <v>2382</v>
      </c>
      <c r="D516" s="14" t="s">
        <v>2383</v>
      </c>
      <c r="E516" s="15" t="s">
        <v>2384</v>
      </c>
      <c r="F516" s="16" t="s">
        <v>2385</v>
      </c>
      <c r="G516" s="14" t="s">
        <v>2375</v>
      </c>
    </row>
    <row r="517" spans="2:7">
      <c r="B517" s="9" t="s">
        <v>2386</v>
      </c>
      <c r="C517" s="9" t="s">
        <v>2387</v>
      </c>
      <c r="D517" s="10" t="s">
        <v>2388</v>
      </c>
      <c r="E517" s="11" t="s">
        <v>2389</v>
      </c>
      <c r="F517" s="12" t="s">
        <v>2390</v>
      </c>
      <c r="G517" s="10" t="s">
        <v>2375</v>
      </c>
    </row>
    <row r="518" spans="2:7">
      <c r="B518" s="13" t="s">
        <v>2386</v>
      </c>
      <c r="C518" s="13" t="s">
        <v>2387</v>
      </c>
      <c r="D518" s="14" t="s">
        <v>2388</v>
      </c>
      <c r="E518" s="15" t="s">
        <v>2389</v>
      </c>
      <c r="F518" s="16" t="s">
        <v>2390</v>
      </c>
      <c r="G518" s="14" t="s">
        <v>2375</v>
      </c>
    </row>
    <row r="519" spans="2:7" ht="33.75">
      <c r="B519" s="9" t="s">
        <v>2391</v>
      </c>
      <c r="C519" s="9" t="s">
        <v>2392</v>
      </c>
      <c r="D519" s="10" t="s">
        <v>2393</v>
      </c>
      <c r="E519" s="11" t="s">
        <v>2394</v>
      </c>
      <c r="F519" s="12" t="s">
        <v>2395</v>
      </c>
      <c r="G519" s="10" t="s">
        <v>2375</v>
      </c>
    </row>
    <row r="520" spans="2:7" ht="33.75">
      <c r="B520" s="13" t="s">
        <v>2396</v>
      </c>
      <c r="C520" s="13" t="s">
        <v>2397</v>
      </c>
      <c r="D520" s="14" t="s">
        <v>2398</v>
      </c>
      <c r="E520" s="15"/>
      <c r="F520" s="16" t="s">
        <v>2399</v>
      </c>
      <c r="G520" s="14" t="s">
        <v>2375</v>
      </c>
    </row>
    <row r="521" spans="2:7" ht="22.5">
      <c r="B521" s="9" t="s">
        <v>2400</v>
      </c>
      <c r="C521" s="9" t="s">
        <v>2401</v>
      </c>
      <c r="D521" s="10" t="s">
        <v>2402</v>
      </c>
      <c r="E521" s="11" t="s">
        <v>2403</v>
      </c>
      <c r="F521" s="12" t="s">
        <v>2404</v>
      </c>
      <c r="G521" s="10" t="s">
        <v>2375</v>
      </c>
    </row>
    <row r="522" spans="2:7" ht="33.75">
      <c r="B522" s="13" t="s">
        <v>2405</v>
      </c>
      <c r="C522" s="13" t="s">
        <v>2406</v>
      </c>
      <c r="D522" s="14" t="s">
        <v>2407</v>
      </c>
      <c r="E522" s="15" t="s">
        <v>2408</v>
      </c>
      <c r="F522" s="16" t="s">
        <v>2409</v>
      </c>
      <c r="G522" s="14" t="s">
        <v>2375</v>
      </c>
    </row>
    <row r="523" spans="2:7" ht="22.5">
      <c r="B523" s="9" t="s">
        <v>2410</v>
      </c>
      <c r="C523" s="9" t="s">
        <v>2411</v>
      </c>
      <c r="D523" s="10" t="s">
        <v>2412</v>
      </c>
      <c r="E523" s="11"/>
      <c r="F523" s="12" t="s">
        <v>2413</v>
      </c>
      <c r="G523" s="10" t="s">
        <v>2375</v>
      </c>
    </row>
    <row r="524" spans="2:7">
      <c r="B524" s="13" t="s">
        <v>2414</v>
      </c>
      <c r="C524" s="13" t="s">
        <v>2415</v>
      </c>
      <c r="D524" s="14" t="s">
        <v>2416</v>
      </c>
      <c r="E524" s="15" t="s">
        <v>2417</v>
      </c>
      <c r="F524" s="16" t="s">
        <v>2418</v>
      </c>
      <c r="G524" s="14" t="s">
        <v>2375</v>
      </c>
    </row>
    <row r="525" spans="2:7">
      <c r="B525" s="9" t="s">
        <v>2414</v>
      </c>
      <c r="C525" s="9" t="s">
        <v>2415</v>
      </c>
      <c r="D525" s="10" t="s">
        <v>2416</v>
      </c>
      <c r="E525" s="11" t="s">
        <v>2417</v>
      </c>
      <c r="F525" s="12" t="s">
        <v>2418</v>
      </c>
      <c r="G525" s="10" t="s">
        <v>2375</v>
      </c>
    </row>
    <row r="526" spans="2:7" ht="22.5">
      <c r="B526" s="13" t="s">
        <v>2419</v>
      </c>
      <c r="C526" s="13" t="s">
        <v>2420</v>
      </c>
      <c r="D526" s="14" t="s">
        <v>2421</v>
      </c>
      <c r="E526" s="15" t="s">
        <v>2422</v>
      </c>
      <c r="F526" s="16" t="s">
        <v>2423</v>
      </c>
      <c r="G526" s="14" t="s">
        <v>2375</v>
      </c>
    </row>
    <row r="527" spans="2:7" ht="22.5">
      <c r="B527" s="9" t="s">
        <v>2424</v>
      </c>
      <c r="C527" s="9" t="s">
        <v>2425</v>
      </c>
      <c r="D527" s="10" t="s">
        <v>2426</v>
      </c>
      <c r="E527" s="11" t="s">
        <v>2427</v>
      </c>
      <c r="F527" s="12" t="s">
        <v>2428</v>
      </c>
      <c r="G527" s="10" t="s">
        <v>2375</v>
      </c>
    </row>
    <row r="528" spans="2:7">
      <c r="B528" s="13" t="s">
        <v>2429</v>
      </c>
      <c r="C528" s="13" t="s">
        <v>2430</v>
      </c>
      <c r="D528" s="14" t="s">
        <v>2431</v>
      </c>
      <c r="E528" s="15" t="s">
        <v>2432</v>
      </c>
      <c r="F528" s="16" t="s">
        <v>2433</v>
      </c>
      <c r="G528" s="14" t="s">
        <v>2375</v>
      </c>
    </row>
    <row r="529" spans="2:7">
      <c r="B529" s="9" t="s">
        <v>2434</v>
      </c>
      <c r="C529" s="9" t="s">
        <v>2435</v>
      </c>
      <c r="D529" s="10" t="s">
        <v>2436</v>
      </c>
      <c r="E529" s="11" t="s">
        <v>2437</v>
      </c>
      <c r="F529" s="12" t="s">
        <v>2438</v>
      </c>
      <c r="G529" s="10" t="s">
        <v>2375</v>
      </c>
    </row>
    <row r="530" spans="2:7" ht="22.5">
      <c r="B530" s="13" t="s">
        <v>2439</v>
      </c>
      <c r="C530" s="13" t="s">
        <v>2440</v>
      </c>
      <c r="D530" s="14" t="s">
        <v>2441</v>
      </c>
      <c r="E530" s="15" t="s">
        <v>2442</v>
      </c>
      <c r="F530" s="16" t="s">
        <v>2443</v>
      </c>
      <c r="G530" s="14" t="s">
        <v>2375</v>
      </c>
    </row>
    <row r="531" spans="2:7" ht="22.5">
      <c r="B531" s="9" t="s">
        <v>2444</v>
      </c>
      <c r="C531" s="9" t="s">
        <v>2445</v>
      </c>
      <c r="D531" s="10" t="s">
        <v>2446</v>
      </c>
      <c r="E531" s="11" t="s">
        <v>2447</v>
      </c>
      <c r="F531" s="12" t="s">
        <v>2448</v>
      </c>
      <c r="G531" s="10" t="s">
        <v>2375</v>
      </c>
    </row>
    <row r="532" spans="2:7">
      <c r="B532" s="13" t="s">
        <v>2449</v>
      </c>
      <c r="C532" s="13" t="s">
        <v>2450</v>
      </c>
      <c r="D532" s="14" t="s">
        <v>2451</v>
      </c>
      <c r="E532" s="15"/>
      <c r="F532" s="16" t="s">
        <v>2452</v>
      </c>
      <c r="G532" s="14" t="s">
        <v>2375</v>
      </c>
    </row>
    <row r="533" spans="2:7">
      <c r="B533" s="9" t="s">
        <v>2453</v>
      </c>
      <c r="C533" s="9" t="s">
        <v>2454</v>
      </c>
      <c r="D533" s="10" t="s">
        <v>2455</v>
      </c>
      <c r="E533" s="11" t="s">
        <v>2456</v>
      </c>
      <c r="F533" s="12" t="s">
        <v>2457</v>
      </c>
      <c r="G533" s="10" t="s">
        <v>2375</v>
      </c>
    </row>
    <row r="534" spans="2:7">
      <c r="B534" s="13" t="s">
        <v>2458</v>
      </c>
      <c r="C534" s="13" t="s">
        <v>2459</v>
      </c>
      <c r="D534" s="14" t="s">
        <v>2460</v>
      </c>
      <c r="E534" s="15" t="s">
        <v>2461</v>
      </c>
      <c r="F534" s="16" t="s">
        <v>2462</v>
      </c>
      <c r="G534" s="14" t="s">
        <v>2375</v>
      </c>
    </row>
    <row r="535" spans="2:7" ht="22.5">
      <c r="B535" s="9" t="s">
        <v>2463</v>
      </c>
      <c r="C535" s="9" t="s">
        <v>2464</v>
      </c>
      <c r="D535" s="10" t="s">
        <v>2465</v>
      </c>
      <c r="E535" s="11" t="s">
        <v>2466</v>
      </c>
      <c r="F535" s="12" t="s">
        <v>2467</v>
      </c>
      <c r="G535" s="10" t="s">
        <v>2375</v>
      </c>
    </row>
    <row r="536" spans="2:7" ht="22.5">
      <c r="B536" s="13" t="s">
        <v>2463</v>
      </c>
      <c r="C536" s="13" t="s">
        <v>2464</v>
      </c>
      <c r="D536" s="14" t="s">
        <v>2465</v>
      </c>
      <c r="E536" s="15" t="s">
        <v>2466</v>
      </c>
      <c r="F536" s="16" t="s">
        <v>2467</v>
      </c>
      <c r="G536" s="14" t="s">
        <v>2375</v>
      </c>
    </row>
    <row r="537" spans="2:7" ht="22.5">
      <c r="B537" s="9" t="s">
        <v>2468</v>
      </c>
      <c r="C537" s="9" t="s">
        <v>2469</v>
      </c>
      <c r="D537" s="10" t="s">
        <v>2470</v>
      </c>
      <c r="E537" s="11" t="s">
        <v>2471</v>
      </c>
      <c r="F537" s="12" t="s">
        <v>2472</v>
      </c>
      <c r="G537" s="10" t="s">
        <v>2375</v>
      </c>
    </row>
    <row r="538" spans="2:7" ht="22.5">
      <c r="B538" s="13" t="s">
        <v>2473</v>
      </c>
      <c r="C538" s="13" t="s">
        <v>2474</v>
      </c>
      <c r="D538" s="14" t="s">
        <v>2475</v>
      </c>
      <c r="E538" s="15" t="s">
        <v>2476</v>
      </c>
      <c r="F538" s="16" t="s">
        <v>2477</v>
      </c>
      <c r="G538" s="14" t="s">
        <v>2375</v>
      </c>
    </row>
    <row r="539" spans="2:7" ht="22.5">
      <c r="B539" s="9" t="s">
        <v>2473</v>
      </c>
      <c r="C539" s="9" t="s">
        <v>2474</v>
      </c>
      <c r="D539" s="10" t="s">
        <v>2475</v>
      </c>
      <c r="E539" s="11" t="s">
        <v>2476</v>
      </c>
      <c r="F539" s="12" t="s">
        <v>2477</v>
      </c>
      <c r="G539" s="10" t="s">
        <v>2375</v>
      </c>
    </row>
    <row r="540" spans="2:7" ht="22.5">
      <c r="B540" s="13" t="s">
        <v>2478</v>
      </c>
      <c r="C540" s="13" t="s">
        <v>2479</v>
      </c>
      <c r="D540" s="14" t="s">
        <v>2480</v>
      </c>
      <c r="E540" s="15" t="s">
        <v>2481</v>
      </c>
      <c r="F540" s="16" t="s">
        <v>2482</v>
      </c>
      <c r="G540" s="14" t="s">
        <v>2375</v>
      </c>
    </row>
    <row r="541" spans="2:7" ht="22.5">
      <c r="B541" s="9" t="s">
        <v>2483</v>
      </c>
      <c r="C541" s="9" t="s">
        <v>2484</v>
      </c>
      <c r="D541" s="10" t="s">
        <v>2485</v>
      </c>
      <c r="E541" s="11" t="s">
        <v>2486</v>
      </c>
      <c r="F541" s="12" t="s">
        <v>2487</v>
      </c>
      <c r="G541" s="10" t="s">
        <v>2375</v>
      </c>
    </row>
    <row r="542" spans="2:7" ht="22.5">
      <c r="B542" s="13" t="s">
        <v>2483</v>
      </c>
      <c r="C542" s="13" t="s">
        <v>2484</v>
      </c>
      <c r="D542" s="14" t="s">
        <v>2485</v>
      </c>
      <c r="E542" s="15" t="s">
        <v>2486</v>
      </c>
      <c r="F542" s="16" t="s">
        <v>2487</v>
      </c>
      <c r="G542" s="14" t="s">
        <v>2375</v>
      </c>
    </row>
    <row r="543" spans="2:7" ht="22.5">
      <c r="B543" s="9" t="s">
        <v>2488</v>
      </c>
      <c r="C543" s="9" t="s">
        <v>2489</v>
      </c>
      <c r="D543" s="10" t="s">
        <v>2490</v>
      </c>
      <c r="E543" s="11" t="s">
        <v>2491</v>
      </c>
      <c r="F543" s="12" t="s">
        <v>2492</v>
      </c>
      <c r="G543" s="10" t="s">
        <v>2375</v>
      </c>
    </row>
    <row r="544" spans="2:7" ht="45">
      <c r="B544" s="13" t="s">
        <v>2493</v>
      </c>
      <c r="C544" s="13" t="s">
        <v>2494</v>
      </c>
      <c r="D544" s="14" t="s">
        <v>2495</v>
      </c>
      <c r="E544" s="15" t="s">
        <v>2496</v>
      </c>
      <c r="F544" s="16" t="s">
        <v>2497</v>
      </c>
      <c r="G544" s="14" t="s">
        <v>2375</v>
      </c>
    </row>
    <row r="545" spans="2:7" ht="22.5">
      <c r="B545" s="9" t="s">
        <v>2498</v>
      </c>
      <c r="C545" s="9" t="s">
        <v>2499</v>
      </c>
      <c r="D545" s="10" t="s">
        <v>2500</v>
      </c>
      <c r="E545" s="11" t="s">
        <v>2501</v>
      </c>
      <c r="F545" s="12" t="s">
        <v>2502</v>
      </c>
      <c r="G545" s="10" t="s">
        <v>2375</v>
      </c>
    </row>
    <row r="546" spans="2:7" ht="22.5">
      <c r="B546" s="13" t="s">
        <v>2498</v>
      </c>
      <c r="C546" s="13" t="s">
        <v>2499</v>
      </c>
      <c r="D546" s="14" t="s">
        <v>2500</v>
      </c>
      <c r="E546" s="15" t="s">
        <v>2501</v>
      </c>
      <c r="F546" s="16" t="s">
        <v>2502</v>
      </c>
      <c r="G546" s="14" t="s">
        <v>2375</v>
      </c>
    </row>
    <row r="547" spans="2:7" ht="22.5">
      <c r="B547" s="9" t="s">
        <v>2503</v>
      </c>
      <c r="C547" s="9" t="s">
        <v>2504</v>
      </c>
      <c r="D547" s="10" t="s">
        <v>2505</v>
      </c>
      <c r="E547" s="11" t="s">
        <v>2506</v>
      </c>
      <c r="F547" s="12" t="s">
        <v>2507</v>
      </c>
      <c r="G547" s="10" t="s">
        <v>2375</v>
      </c>
    </row>
    <row r="548" spans="2:7" ht="22.5">
      <c r="B548" s="13" t="s">
        <v>2503</v>
      </c>
      <c r="C548" s="13" t="s">
        <v>2504</v>
      </c>
      <c r="D548" s="14" t="s">
        <v>2505</v>
      </c>
      <c r="E548" s="15" t="s">
        <v>2506</v>
      </c>
      <c r="F548" s="16" t="s">
        <v>2507</v>
      </c>
      <c r="G548" s="14" t="s">
        <v>2375</v>
      </c>
    </row>
    <row r="549" spans="2:7" ht="22.5">
      <c r="B549" s="9" t="s">
        <v>2508</v>
      </c>
      <c r="C549" s="9" t="s">
        <v>2509</v>
      </c>
      <c r="D549" s="10" t="s">
        <v>2510</v>
      </c>
      <c r="E549" s="11" t="s">
        <v>2511</v>
      </c>
      <c r="F549" s="12" t="s">
        <v>2512</v>
      </c>
      <c r="G549" s="10" t="s">
        <v>2375</v>
      </c>
    </row>
    <row r="550" spans="2:7" ht="33.75">
      <c r="B550" s="13" t="s">
        <v>2513</v>
      </c>
      <c r="C550" s="13" t="s">
        <v>2514</v>
      </c>
      <c r="D550" s="14" t="s">
        <v>2515</v>
      </c>
      <c r="E550" s="15" t="s">
        <v>2516</v>
      </c>
      <c r="F550" s="16" t="s">
        <v>2517</v>
      </c>
      <c r="G550" s="14" t="s">
        <v>2375</v>
      </c>
    </row>
    <row r="551" spans="2:7" ht="33.75">
      <c r="B551" s="9" t="s">
        <v>2513</v>
      </c>
      <c r="C551" s="9" t="s">
        <v>2514</v>
      </c>
      <c r="D551" s="10" t="s">
        <v>2515</v>
      </c>
      <c r="E551" s="11" t="s">
        <v>2516</v>
      </c>
      <c r="F551" s="12" t="s">
        <v>2517</v>
      </c>
      <c r="G551" s="10" t="s">
        <v>2375</v>
      </c>
    </row>
    <row r="552" spans="2:7" ht="22.5">
      <c r="B552" s="13" t="s">
        <v>2518</v>
      </c>
      <c r="C552" s="13" t="s">
        <v>2519</v>
      </c>
      <c r="D552" s="14" t="s">
        <v>2520</v>
      </c>
      <c r="E552" s="15" t="s">
        <v>2521</v>
      </c>
      <c r="F552" s="16" t="s">
        <v>2522</v>
      </c>
      <c r="G552" s="14" t="s">
        <v>2375</v>
      </c>
    </row>
    <row r="553" spans="2:7" ht="22.5">
      <c r="B553" s="9" t="s">
        <v>2518</v>
      </c>
      <c r="C553" s="9" t="s">
        <v>2519</v>
      </c>
      <c r="D553" s="10" t="s">
        <v>2520</v>
      </c>
      <c r="E553" s="11" t="s">
        <v>2521</v>
      </c>
      <c r="F553" s="12" t="s">
        <v>2522</v>
      </c>
      <c r="G553" s="10" t="s">
        <v>2375</v>
      </c>
    </row>
    <row r="554" spans="2:7" ht="22.5">
      <c r="B554" s="13" t="s">
        <v>536</v>
      </c>
      <c r="C554" s="13" t="s">
        <v>537</v>
      </c>
      <c r="D554" s="14" t="s">
        <v>538</v>
      </c>
      <c r="E554" s="15" t="s">
        <v>539</v>
      </c>
      <c r="F554" s="16" t="s">
        <v>540</v>
      </c>
      <c r="G554" s="14" t="s">
        <v>2375</v>
      </c>
    </row>
    <row r="555" spans="2:7" ht="22.5">
      <c r="B555" s="9" t="s">
        <v>536</v>
      </c>
      <c r="C555" s="9" t="s">
        <v>537</v>
      </c>
      <c r="D555" s="10" t="s">
        <v>538</v>
      </c>
      <c r="E555" s="11" t="s">
        <v>539</v>
      </c>
      <c r="F555" s="12" t="s">
        <v>540</v>
      </c>
      <c r="G555" s="10" t="s">
        <v>2375</v>
      </c>
    </row>
    <row r="556" spans="2:7">
      <c r="B556" s="13" t="s">
        <v>2523</v>
      </c>
      <c r="C556" s="13" t="s">
        <v>2524</v>
      </c>
      <c r="D556" s="14" t="s">
        <v>2525</v>
      </c>
      <c r="E556" s="15" t="s">
        <v>2526</v>
      </c>
      <c r="F556" s="16" t="s">
        <v>2527</v>
      </c>
      <c r="G556" s="14" t="s">
        <v>2375</v>
      </c>
    </row>
    <row r="557" spans="2:7">
      <c r="B557" s="9" t="s">
        <v>2528</v>
      </c>
      <c r="C557" s="9" t="s">
        <v>2529</v>
      </c>
      <c r="D557" s="10" t="s">
        <v>2530</v>
      </c>
      <c r="E557" s="11" t="s">
        <v>2531</v>
      </c>
      <c r="F557" s="12" t="s">
        <v>2532</v>
      </c>
      <c r="G557" s="10" t="s">
        <v>2375</v>
      </c>
    </row>
    <row r="558" spans="2:7">
      <c r="B558" s="13" t="s">
        <v>2528</v>
      </c>
      <c r="C558" s="13" t="s">
        <v>2529</v>
      </c>
      <c r="D558" s="14" t="s">
        <v>2530</v>
      </c>
      <c r="E558" s="15" t="s">
        <v>2531</v>
      </c>
      <c r="F558" s="16" t="s">
        <v>2532</v>
      </c>
      <c r="G558" s="14" t="s">
        <v>2375</v>
      </c>
    </row>
    <row r="559" spans="2:7" ht="22.5">
      <c r="B559" s="9" t="s">
        <v>2533</v>
      </c>
      <c r="C559" s="9" t="s">
        <v>2534</v>
      </c>
      <c r="D559" s="10" t="s">
        <v>2535</v>
      </c>
      <c r="E559" s="11" t="s">
        <v>2536</v>
      </c>
      <c r="F559" s="12" t="s">
        <v>2537</v>
      </c>
      <c r="G559" s="10" t="s">
        <v>2375</v>
      </c>
    </row>
    <row r="560" spans="2:7" ht="22.5">
      <c r="B560" s="13" t="s">
        <v>2533</v>
      </c>
      <c r="C560" s="13" t="s">
        <v>2534</v>
      </c>
      <c r="D560" s="14" t="s">
        <v>2535</v>
      </c>
      <c r="E560" s="15" t="s">
        <v>2536</v>
      </c>
      <c r="F560" s="16" t="s">
        <v>2537</v>
      </c>
      <c r="G560" s="14" t="s">
        <v>2375</v>
      </c>
    </row>
    <row r="561" spans="2:7">
      <c r="B561" s="9" t="s">
        <v>2538</v>
      </c>
      <c r="C561" s="9" t="s">
        <v>2539</v>
      </c>
      <c r="D561" s="10" t="s">
        <v>2540</v>
      </c>
      <c r="E561" s="11" t="s">
        <v>2541</v>
      </c>
      <c r="F561" s="12" t="s">
        <v>2542</v>
      </c>
      <c r="G561" s="10" t="s">
        <v>2375</v>
      </c>
    </row>
    <row r="562" spans="2:7" ht="22.5">
      <c r="B562" s="13" t="s">
        <v>1708</v>
      </c>
      <c r="C562" s="13" t="s">
        <v>1709</v>
      </c>
      <c r="D562" s="14" t="s">
        <v>1710</v>
      </c>
      <c r="E562" s="15" t="s">
        <v>1711</v>
      </c>
      <c r="F562" s="16" t="s">
        <v>1712</v>
      </c>
      <c r="G562" s="14" t="s">
        <v>2375</v>
      </c>
    </row>
    <row r="563" spans="2:7" ht="22.5">
      <c r="B563" s="9" t="s">
        <v>1708</v>
      </c>
      <c r="C563" s="9" t="s">
        <v>1709</v>
      </c>
      <c r="D563" s="10" t="s">
        <v>1710</v>
      </c>
      <c r="E563" s="11" t="s">
        <v>1711</v>
      </c>
      <c r="F563" s="12" t="s">
        <v>1712</v>
      </c>
      <c r="G563" s="10" t="s">
        <v>2375</v>
      </c>
    </row>
    <row r="564" spans="2:7" ht="22.5">
      <c r="B564" s="13" t="s">
        <v>2543</v>
      </c>
      <c r="C564" s="13" t="s">
        <v>2544</v>
      </c>
      <c r="D564" s="14" t="s">
        <v>2545</v>
      </c>
      <c r="E564" s="15" t="s">
        <v>2546</v>
      </c>
      <c r="F564" s="16" t="s">
        <v>2547</v>
      </c>
      <c r="G564" s="14" t="s">
        <v>2375</v>
      </c>
    </row>
    <row r="565" spans="2:7" ht="22.5">
      <c r="B565" s="9" t="s">
        <v>541</v>
      </c>
      <c r="C565" s="9" t="s">
        <v>542</v>
      </c>
      <c r="D565" s="10" t="s">
        <v>543</v>
      </c>
      <c r="E565" s="11" t="s">
        <v>544</v>
      </c>
      <c r="F565" s="12" t="s">
        <v>545</v>
      </c>
      <c r="G565" s="10" t="s">
        <v>2375</v>
      </c>
    </row>
    <row r="566" spans="2:7" ht="22.5">
      <c r="B566" s="13" t="s">
        <v>541</v>
      </c>
      <c r="C566" s="13" t="s">
        <v>542</v>
      </c>
      <c r="D566" s="14" t="s">
        <v>543</v>
      </c>
      <c r="E566" s="15" t="s">
        <v>544</v>
      </c>
      <c r="F566" s="16" t="s">
        <v>545</v>
      </c>
      <c r="G566" s="14" t="s">
        <v>2375</v>
      </c>
    </row>
    <row r="567" spans="2:7" ht="33.75">
      <c r="B567" s="9" t="s">
        <v>2548</v>
      </c>
      <c r="C567" s="9" t="s">
        <v>2549</v>
      </c>
      <c r="D567" s="10" t="s">
        <v>2550</v>
      </c>
      <c r="E567" s="11" t="s">
        <v>2551</v>
      </c>
      <c r="F567" s="12" t="s">
        <v>2552</v>
      </c>
      <c r="G567" s="10" t="s">
        <v>2375</v>
      </c>
    </row>
    <row r="568" spans="2:7" ht="33.75">
      <c r="B568" s="13" t="s">
        <v>2548</v>
      </c>
      <c r="C568" s="13" t="s">
        <v>2549</v>
      </c>
      <c r="D568" s="14" t="s">
        <v>2550</v>
      </c>
      <c r="E568" s="15" t="s">
        <v>2551</v>
      </c>
      <c r="F568" s="16" t="s">
        <v>2552</v>
      </c>
      <c r="G568" s="14" t="s">
        <v>2375</v>
      </c>
    </row>
    <row r="569" spans="2:7" ht="22.5">
      <c r="B569" s="9" t="s">
        <v>2553</v>
      </c>
      <c r="C569" s="9" t="s">
        <v>2554</v>
      </c>
      <c r="D569" s="10" t="s">
        <v>2555</v>
      </c>
      <c r="E569" s="11" t="s">
        <v>2556</v>
      </c>
      <c r="F569" s="12" t="s">
        <v>2557</v>
      </c>
      <c r="G569" s="10" t="s">
        <v>2375</v>
      </c>
    </row>
    <row r="570" spans="2:7" ht="22.5">
      <c r="B570" s="13" t="s">
        <v>2553</v>
      </c>
      <c r="C570" s="13" t="s">
        <v>2554</v>
      </c>
      <c r="D570" s="14" t="s">
        <v>2555</v>
      </c>
      <c r="E570" s="15" t="s">
        <v>2556</v>
      </c>
      <c r="F570" s="16" t="s">
        <v>2557</v>
      </c>
      <c r="G570" s="14" t="s">
        <v>2375</v>
      </c>
    </row>
    <row r="571" spans="2:7" ht="22.5">
      <c r="B571" s="9" t="s">
        <v>2558</v>
      </c>
      <c r="C571" s="9" t="s">
        <v>2559</v>
      </c>
      <c r="D571" s="10" t="s">
        <v>2560</v>
      </c>
      <c r="E571" s="11" t="s">
        <v>2561</v>
      </c>
      <c r="F571" s="12" t="s">
        <v>2562</v>
      </c>
      <c r="G571" s="10" t="s">
        <v>2375</v>
      </c>
    </row>
    <row r="572" spans="2:7" ht="22.5">
      <c r="B572" s="13" t="s">
        <v>2563</v>
      </c>
      <c r="C572" s="13" t="s">
        <v>2564</v>
      </c>
      <c r="D572" s="14" t="s">
        <v>2565</v>
      </c>
      <c r="E572" s="15" t="s">
        <v>2566</v>
      </c>
      <c r="F572" s="16" t="s">
        <v>2567</v>
      </c>
      <c r="G572" s="14" t="s">
        <v>2375</v>
      </c>
    </row>
    <row r="573" spans="2:7" ht="22.5">
      <c r="B573" s="9" t="s">
        <v>2568</v>
      </c>
      <c r="C573" s="9" t="s">
        <v>2569</v>
      </c>
      <c r="D573" s="10" t="s">
        <v>2570</v>
      </c>
      <c r="E573" s="11" t="s">
        <v>2571</v>
      </c>
      <c r="F573" s="12" t="s">
        <v>2572</v>
      </c>
      <c r="G573" s="10" t="s">
        <v>2375</v>
      </c>
    </row>
    <row r="574" spans="2:7" ht="22.5">
      <c r="B574" s="13" t="s">
        <v>2568</v>
      </c>
      <c r="C574" s="13" t="s">
        <v>2569</v>
      </c>
      <c r="D574" s="14" t="s">
        <v>2570</v>
      </c>
      <c r="E574" s="15" t="s">
        <v>2571</v>
      </c>
      <c r="F574" s="16" t="s">
        <v>2572</v>
      </c>
      <c r="G574" s="14" t="s">
        <v>2375</v>
      </c>
    </row>
    <row r="575" spans="2:7" ht="22.5">
      <c r="B575" s="9" t="s">
        <v>2573</v>
      </c>
      <c r="C575" s="9" t="s">
        <v>2574</v>
      </c>
      <c r="D575" s="10" t="s">
        <v>2575</v>
      </c>
      <c r="E575" s="11" t="s">
        <v>2576</v>
      </c>
      <c r="F575" s="12" t="s">
        <v>2577</v>
      </c>
      <c r="G575" s="10" t="s">
        <v>2375</v>
      </c>
    </row>
    <row r="576" spans="2:7" ht="22.5">
      <c r="B576" s="13" t="s">
        <v>2578</v>
      </c>
      <c r="C576" s="13" t="s">
        <v>2579</v>
      </c>
      <c r="D576" s="14" t="s">
        <v>2580</v>
      </c>
      <c r="E576" s="15" t="s">
        <v>2581</v>
      </c>
      <c r="F576" s="16" t="s">
        <v>2582</v>
      </c>
      <c r="G576" s="14" t="s">
        <v>2375</v>
      </c>
    </row>
    <row r="577" spans="2:7">
      <c r="B577" s="9" t="s">
        <v>1787</v>
      </c>
      <c r="C577" s="9" t="s">
        <v>1788</v>
      </c>
      <c r="D577" s="10" t="s">
        <v>1789</v>
      </c>
      <c r="E577" s="11" t="s">
        <v>1790</v>
      </c>
      <c r="F577" s="12" t="s">
        <v>1791</v>
      </c>
      <c r="G577" s="10" t="s">
        <v>2375</v>
      </c>
    </row>
    <row r="578" spans="2:7" ht="33.75">
      <c r="B578" s="13" t="s">
        <v>2583</v>
      </c>
      <c r="C578" s="13" t="s">
        <v>2584</v>
      </c>
      <c r="D578" s="14" t="s">
        <v>2585</v>
      </c>
      <c r="E578" s="15" t="s">
        <v>2586</v>
      </c>
      <c r="F578" s="16" t="s">
        <v>2587</v>
      </c>
      <c r="G578" s="14" t="s">
        <v>2375</v>
      </c>
    </row>
    <row r="579" spans="2:7" ht="33.75">
      <c r="B579" s="9" t="s">
        <v>2588</v>
      </c>
      <c r="C579" s="9" t="s">
        <v>2589</v>
      </c>
      <c r="D579" s="10" t="s">
        <v>2590</v>
      </c>
      <c r="E579" s="11" t="s">
        <v>2591</v>
      </c>
      <c r="F579" s="12" t="s">
        <v>2592</v>
      </c>
      <c r="G579" s="10" t="s">
        <v>2375</v>
      </c>
    </row>
    <row r="580" spans="2:7" ht="33.75">
      <c r="B580" s="13" t="s">
        <v>2588</v>
      </c>
      <c r="C580" s="13" t="s">
        <v>2589</v>
      </c>
      <c r="D580" s="14" t="s">
        <v>2590</v>
      </c>
      <c r="E580" s="15" t="s">
        <v>2591</v>
      </c>
      <c r="F580" s="16" t="s">
        <v>2592</v>
      </c>
      <c r="G580" s="14" t="s">
        <v>2375</v>
      </c>
    </row>
    <row r="581" spans="2:7">
      <c r="B581" s="9" t="s">
        <v>1807</v>
      </c>
      <c r="C581" s="9" t="s">
        <v>1808</v>
      </c>
      <c r="D581" s="10" t="s">
        <v>1809</v>
      </c>
      <c r="E581" s="11" t="s">
        <v>1810</v>
      </c>
      <c r="F581" s="12" t="s">
        <v>1811</v>
      </c>
      <c r="G581" s="10" t="s">
        <v>2375</v>
      </c>
    </row>
    <row r="582" spans="2:7" ht="22.5">
      <c r="B582" s="13" t="s">
        <v>2593</v>
      </c>
      <c r="C582" s="13" t="s">
        <v>2594</v>
      </c>
      <c r="D582" s="14" t="s">
        <v>2595</v>
      </c>
      <c r="E582" s="15" t="s">
        <v>2596</v>
      </c>
      <c r="F582" s="16" t="s">
        <v>2597</v>
      </c>
      <c r="G582" s="14" t="s">
        <v>2375</v>
      </c>
    </row>
    <row r="583" spans="2:7" ht="22.5">
      <c r="B583" s="9" t="s">
        <v>2598</v>
      </c>
      <c r="C583" s="9" t="s">
        <v>2599</v>
      </c>
      <c r="D583" s="10" t="s">
        <v>2600</v>
      </c>
      <c r="E583" s="11" t="s">
        <v>2601</v>
      </c>
      <c r="F583" s="12" t="s">
        <v>2602</v>
      </c>
      <c r="G583" s="10" t="s">
        <v>2375</v>
      </c>
    </row>
    <row r="584" spans="2:7" ht="22.5">
      <c r="B584" s="13" t="s">
        <v>2603</v>
      </c>
      <c r="C584" s="13" t="s">
        <v>2604</v>
      </c>
      <c r="D584" s="14" t="s">
        <v>2605</v>
      </c>
      <c r="E584" s="15" t="s">
        <v>2606</v>
      </c>
      <c r="F584" s="16" t="s">
        <v>2607</v>
      </c>
      <c r="G584" s="14" t="s">
        <v>2375</v>
      </c>
    </row>
    <row r="585" spans="2:7">
      <c r="B585" s="9" t="s">
        <v>2608</v>
      </c>
      <c r="C585" s="9" t="s">
        <v>2609</v>
      </c>
      <c r="D585" s="10" t="s">
        <v>2610</v>
      </c>
      <c r="E585" s="11" t="s">
        <v>2611</v>
      </c>
      <c r="F585" s="12" t="s">
        <v>2612</v>
      </c>
      <c r="G585" s="10" t="s">
        <v>2375</v>
      </c>
    </row>
    <row r="586" spans="2:7">
      <c r="B586" s="13" t="s">
        <v>2613</v>
      </c>
      <c r="C586" s="13" t="s">
        <v>2614</v>
      </c>
      <c r="D586" s="14" t="s">
        <v>2615</v>
      </c>
      <c r="E586" s="15" t="s">
        <v>2616</v>
      </c>
      <c r="F586" s="16" t="s">
        <v>2617</v>
      </c>
      <c r="G586" s="14" t="s">
        <v>2375</v>
      </c>
    </row>
    <row r="587" spans="2:7" ht="22.5">
      <c r="B587" s="9" t="s">
        <v>2618</v>
      </c>
      <c r="C587" s="9" t="s">
        <v>2619</v>
      </c>
      <c r="D587" s="10" t="s">
        <v>2620</v>
      </c>
      <c r="E587" s="11" t="s">
        <v>2621</v>
      </c>
      <c r="F587" s="12" t="s">
        <v>2622</v>
      </c>
      <c r="G587" s="10" t="s">
        <v>2375</v>
      </c>
    </row>
    <row r="588" spans="2:7" ht="22.5">
      <c r="B588" s="13" t="s">
        <v>2623</v>
      </c>
      <c r="C588" s="13" t="s">
        <v>2624</v>
      </c>
      <c r="D588" s="14" t="s">
        <v>2625</v>
      </c>
      <c r="E588" s="15" t="s">
        <v>2626</v>
      </c>
      <c r="F588" s="16" t="s">
        <v>2627</v>
      </c>
      <c r="G588" s="14" t="s">
        <v>2375</v>
      </c>
    </row>
    <row r="589" spans="2:7" ht="22.5">
      <c r="B589" s="9" t="s">
        <v>2623</v>
      </c>
      <c r="C589" s="9" t="s">
        <v>2624</v>
      </c>
      <c r="D589" s="10" t="s">
        <v>2625</v>
      </c>
      <c r="E589" s="11" t="s">
        <v>2626</v>
      </c>
      <c r="F589" s="12" t="s">
        <v>2627</v>
      </c>
      <c r="G589" s="10" t="s">
        <v>2375</v>
      </c>
    </row>
    <row r="590" spans="2:7" ht="22.5">
      <c r="B590" s="13" t="s">
        <v>1865</v>
      </c>
      <c r="C590" s="13" t="s">
        <v>1866</v>
      </c>
      <c r="D590" s="14" t="s">
        <v>1867</v>
      </c>
      <c r="E590" s="15" t="s">
        <v>1868</v>
      </c>
      <c r="F590" s="16" t="s">
        <v>1869</v>
      </c>
      <c r="G590" s="14" t="s">
        <v>2375</v>
      </c>
    </row>
    <row r="591" spans="2:7" ht="22.5">
      <c r="B591" s="9" t="s">
        <v>1875</v>
      </c>
      <c r="C591" s="9" t="s">
        <v>1876</v>
      </c>
      <c r="D591" s="10" t="s">
        <v>1877</v>
      </c>
      <c r="E591" s="11" t="s">
        <v>1878</v>
      </c>
      <c r="F591" s="12" t="s">
        <v>1879</v>
      </c>
      <c r="G591" s="10" t="s">
        <v>2375</v>
      </c>
    </row>
    <row r="592" spans="2:7" ht="22.5">
      <c r="B592" s="13" t="s">
        <v>1885</v>
      </c>
      <c r="C592" s="13" t="s">
        <v>1886</v>
      </c>
      <c r="D592" s="14" t="s">
        <v>1887</v>
      </c>
      <c r="E592" s="15" t="s">
        <v>1888</v>
      </c>
      <c r="F592" s="16" t="s">
        <v>1889</v>
      </c>
      <c r="G592" s="14" t="s">
        <v>2375</v>
      </c>
    </row>
    <row r="593" spans="2:7" ht="33.75">
      <c r="B593" s="9" t="s">
        <v>2628</v>
      </c>
      <c r="C593" s="9" t="s">
        <v>2629</v>
      </c>
      <c r="D593" s="10" t="s">
        <v>2630</v>
      </c>
      <c r="E593" s="11" t="s">
        <v>2631</v>
      </c>
      <c r="F593" s="12" t="s">
        <v>2632</v>
      </c>
      <c r="G593" s="10" t="s">
        <v>2375</v>
      </c>
    </row>
    <row r="594" spans="2:7" ht="22.5">
      <c r="B594" s="13" t="s">
        <v>2633</v>
      </c>
      <c r="C594" s="13" t="s">
        <v>2634</v>
      </c>
      <c r="D594" s="14" t="s">
        <v>2635</v>
      </c>
      <c r="E594" s="15" t="s">
        <v>2636</v>
      </c>
      <c r="F594" s="16" t="s">
        <v>2637</v>
      </c>
      <c r="G594" s="14" t="s">
        <v>2375</v>
      </c>
    </row>
    <row r="595" spans="2:7" ht="22.5">
      <c r="B595" s="9" t="s">
        <v>2633</v>
      </c>
      <c r="C595" s="9" t="s">
        <v>2634</v>
      </c>
      <c r="D595" s="10" t="s">
        <v>2635</v>
      </c>
      <c r="E595" s="11" t="s">
        <v>2636</v>
      </c>
      <c r="F595" s="12" t="s">
        <v>2637</v>
      </c>
      <c r="G595" s="10" t="s">
        <v>2375</v>
      </c>
    </row>
    <row r="596" spans="2:7" ht="22.5">
      <c r="B596" s="13" t="s">
        <v>2638</v>
      </c>
      <c r="C596" s="13" t="s">
        <v>2639</v>
      </c>
      <c r="D596" s="14" t="s">
        <v>2640</v>
      </c>
      <c r="E596" s="15" t="s">
        <v>2641</v>
      </c>
      <c r="F596" s="16" t="s">
        <v>2642</v>
      </c>
      <c r="G596" s="14" t="s">
        <v>2375</v>
      </c>
    </row>
    <row r="597" spans="2:7" ht="22.5">
      <c r="B597" s="9" t="s">
        <v>2638</v>
      </c>
      <c r="C597" s="9" t="s">
        <v>2639</v>
      </c>
      <c r="D597" s="10" t="s">
        <v>2640</v>
      </c>
      <c r="E597" s="11" t="s">
        <v>2641</v>
      </c>
      <c r="F597" s="12" t="s">
        <v>2642</v>
      </c>
      <c r="G597" s="10" t="s">
        <v>2375</v>
      </c>
    </row>
    <row r="598" spans="2:7" ht="22.5">
      <c r="B598" s="13" t="s">
        <v>2643</v>
      </c>
      <c r="C598" s="13" t="s">
        <v>2644</v>
      </c>
      <c r="D598" s="14" t="s">
        <v>2645</v>
      </c>
      <c r="E598" s="15" t="s">
        <v>2646</v>
      </c>
      <c r="F598" s="16" t="s">
        <v>2647</v>
      </c>
      <c r="G598" s="14" t="s">
        <v>2375</v>
      </c>
    </row>
    <row r="599" spans="2:7" ht="33.75">
      <c r="B599" s="9" t="s">
        <v>2648</v>
      </c>
      <c r="C599" s="9" t="s">
        <v>2649</v>
      </c>
      <c r="D599" s="10" t="s">
        <v>2650</v>
      </c>
      <c r="E599" s="11" t="s">
        <v>2651</v>
      </c>
      <c r="F599" s="12" t="s">
        <v>2652</v>
      </c>
      <c r="G599" s="10" t="s">
        <v>2375</v>
      </c>
    </row>
    <row r="600" spans="2:7" ht="33.75">
      <c r="B600" s="13" t="s">
        <v>2653</v>
      </c>
      <c r="C600" s="13" t="s">
        <v>2654</v>
      </c>
      <c r="D600" s="14" t="s">
        <v>2655</v>
      </c>
      <c r="E600" s="15" t="s">
        <v>2656</v>
      </c>
      <c r="F600" s="16" t="s">
        <v>2657</v>
      </c>
      <c r="G600" s="14" t="s">
        <v>2375</v>
      </c>
    </row>
    <row r="601" spans="2:7" ht="22.5">
      <c r="B601" s="9" t="s">
        <v>2658</v>
      </c>
      <c r="C601" s="9" t="s">
        <v>2659</v>
      </c>
      <c r="D601" s="10" t="s">
        <v>2660</v>
      </c>
      <c r="E601" s="11" t="s">
        <v>2661</v>
      </c>
      <c r="F601" s="12" t="s">
        <v>2662</v>
      </c>
      <c r="G601" s="10" t="s">
        <v>2375</v>
      </c>
    </row>
    <row r="602" spans="2:7" ht="22.5">
      <c r="B602" s="13" t="s">
        <v>2663</v>
      </c>
      <c r="C602" s="13" t="s">
        <v>2664</v>
      </c>
      <c r="D602" s="14" t="s">
        <v>2665</v>
      </c>
      <c r="E602" s="15" t="s">
        <v>2666</v>
      </c>
      <c r="F602" s="16" t="s">
        <v>2667</v>
      </c>
      <c r="G602" s="14" t="s">
        <v>2375</v>
      </c>
    </row>
    <row r="603" spans="2:7" ht="22.5">
      <c r="B603" s="9" t="s">
        <v>2668</v>
      </c>
      <c r="C603" s="9" t="s">
        <v>2669</v>
      </c>
      <c r="D603" s="10" t="s">
        <v>2670</v>
      </c>
      <c r="E603" s="11" t="s">
        <v>2671</v>
      </c>
      <c r="F603" s="12" t="s">
        <v>2672</v>
      </c>
      <c r="G603" s="10" t="s">
        <v>2375</v>
      </c>
    </row>
    <row r="604" spans="2:7" ht="22.5">
      <c r="B604" s="13" t="s">
        <v>2673</v>
      </c>
      <c r="C604" s="13" t="s">
        <v>2674</v>
      </c>
      <c r="D604" s="14" t="s">
        <v>2675</v>
      </c>
      <c r="E604" s="15" t="s">
        <v>2676</v>
      </c>
      <c r="F604" s="16" t="s">
        <v>2677</v>
      </c>
      <c r="G604" s="14" t="s">
        <v>2375</v>
      </c>
    </row>
    <row r="605" spans="2:7" ht="22.5">
      <c r="B605" s="9" t="s">
        <v>2673</v>
      </c>
      <c r="C605" s="9" t="s">
        <v>2674</v>
      </c>
      <c r="D605" s="10" t="s">
        <v>2675</v>
      </c>
      <c r="E605" s="11" t="s">
        <v>2676</v>
      </c>
      <c r="F605" s="12" t="s">
        <v>2677</v>
      </c>
      <c r="G605" s="10" t="s">
        <v>2375</v>
      </c>
    </row>
    <row r="606" spans="2:7" ht="22.5">
      <c r="B606" s="13" t="s">
        <v>2678</v>
      </c>
      <c r="C606" s="13" t="s">
        <v>2679</v>
      </c>
      <c r="D606" s="14" t="s">
        <v>2680</v>
      </c>
      <c r="E606" s="15" t="s">
        <v>2681</v>
      </c>
      <c r="F606" s="16" t="s">
        <v>2682</v>
      </c>
      <c r="G606" s="14" t="s">
        <v>2375</v>
      </c>
    </row>
    <row r="607" spans="2:7" ht="22.5">
      <c r="B607" s="9" t="s">
        <v>2678</v>
      </c>
      <c r="C607" s="9" t="s">
        <v>2679</v>
      </c>
      <c r="D607" s="10" t="s">
        <v>2680</v>
      </c>
      <c r="E607" s="11" t="s">
        <v>2681</v>
      </c>
      <c r="F607" s="12" t="s">
        <v>2682</v>
      </c>
      <c r="G607" s="10" t="s">
        <v>2375</v>
      </c>
    </row>
    <row r="608" spans="2:7" ht="22.5">
      <c r="B608" s="13" t="s">
        <v>2683</v>
      </c>
      <c r="C608" s="13" t="s">
        <v>2684</v>
      </c>
      <c r="D608" s="14" t="s">
        <v>2685</v>
      </c>
      <c r="E608" s="15" t="s">
        <v>2686</v>
      </c>
      <c r="F608" s="16" t="s">
        <v>2687</v>
      </c>
      <c r="G608" s="14" t="s">
        <v>2375</v>
      </c>
    </row>
    <row r="609" spans="2:7" ht="33.75">
      <c r="B609" s="9" t="s">
        <v>2688</v>
      </c>
      <c r="C609" s="9" t="s">
        <v>2689</v>
      </c>
      <c r="D609" s="10" t="s">
        <v>2690</v>
      </c>
      <c r="E609" s="11" t="s">
        <v>2691</v>
      </c>
      <c r="F609" s="12" t="s">
        <v>2692</v>
      </c>
      <c r="G609" s="10" t="s">
        <v>2375</v>
      </c>
    </row>
    <row r="610" spans="2:7" ht="33.75">
      <c r="B610" s="13" t="s">
        <v>2688</v>
      </c>
      <c r="C610" s="13" t="s">
        <v>2689</v>
      </c>
      <c r="D610" s="14" t="s">
        <v>2690</v>
      </c>
      <c r="E610" s="15" t="s">
        <v>2691</v>
      </c>
      <c r="F610" s="16" t="s">
        <v>2692</v>
      </c>
      <c r="G610" s="14" t="s">
        <v>2375</v>
      </c>
    </row>
    <row r="611" spans="2:7" ht="22.5">
      <c r="B611" s="9" t="s">
        <v>2693</v>
      </c>
      <c r="C611" s="9" t="s">
        <v>2694</v>
      </c>
      <c r="D611" s="10" t="s">
        <v>2695</v>
      </c>
      <c r="E611" s="11" t="s">
        <v>2696</v>
      </c>
      <c r="F611" s="12" t="s">
        <v>2697</v>
      </c>
      <c r="G611" s="10" t="s">
        <v>2375</v>
      </c>
    </row>
    <row r="612" spans="2:7" ht="22.5">
      <c r="B612" s="13" t="s">
        <v>2698</v>
      </c>
      <c r="C612" s="13" t="s">
        <v>2699</v>
      </c>
      <c r="D612" s="14" t="s">
        <v>2700</v>
      </c>
      <c r="E612" s="15" t="s">
        <v>2701</v>
      </c>
      <c r="F612" s="16" t="s">
        <v>2702</v>
      </c>
      <c r="G612" s="14" t="s">
        <v>2375</v>
      </c>
    </row>
    <row r="613" spans="2:7" ht="22.5">
      <c r="B613" s="9" t="s">
        <v>2703</v>
      </c>
      <c r="C613" s="9" t="s">
        <v>2704</v>
      </c>
      <c r="D613" s="10" t="s">
        <v>2705</v>
      </c>
      <c r="E613" s="11" t="s">
        <v>2706</v>
      </c>
      <c r="F613" s="12" t="s">
        <v>2707</v>
      </c>
      <c r="G613" s="10" t="s">
        <v>2375</v>
      </c>
    </row>
    <row r="614" spans="2:7" ht="22.5">
      <c r="B614" s="13" t="s">
        <v>2708</v>
      </c>
      <c r="C614" s="13" t="s">
        <v>2709</v>
      </c>
      <c r="D614" s="14" t="s">
        <v>2710</v>
      </c>
      <c r="E614" s="15" t="s">
        <v>2711</v>
      </c>
      <c r="F614" s="16" t="s">
        <v>2712</v>
      </c>
      <c r="G614" s="14" t="s">
        <v>2375</v>
      </c>
    </row>
    <row r="615" spans="2:7" ht="22.5">
      <c r="B615" s="9" t="s">
        <v>159</v>
      </c>
      <c r="C615" s="9" t="s">
        <v>160</v>
      </c>
      <c r="D615" s="10" t="s">
        <v>161</v>
      </c>
      <c r="E615" s="11" t="s">
        <v>162</v>
      </c>
      <c r="F615" s="12" t="s">
        <v>163</v>
      </c>
      <c r="G615" s="10" t="s">
        <v>2375</v>
      </c>
    </row>
    <row r="616" spans="2:7" ht="22.5">
      <c r="B616" s="13" t="s">
        <v>2713</v>
      </c>
      <c r="C616" s="13" t="s">
        <v>2714</v>
      </c>
      <c r="D616" s="14" t="s">
        <v>2715</v>
      </c>
      <c r="E616" s="15" t="s">
        <v>2716</v>
      </c>
      <c r="F616" s="16" t="s">
        <v>2717</v>
      </c>
      <c r="G616" s="14" t="s">
        <v>2375</v>
      </c>
    </row>
    <row r="617" spans="2:7" ht="33.75">
      <c r="B617" s="9" t="s">
        <v>2718</v>
      </c>
      <c r="C617" s="9" t="s">
        <v>2719</v>
      </c>
      <c r="D617" s="10" t="s">
        <v>2720</v>
      </c>
      <c r="E617" s="11" t="s">
        <v>2721</v>
      </c>
      <c r="F617" s="12" t="s">
        <v>2722</v>
      </c>
      <c r="G617" s="10" t="s">
        <v>2375</v>
      </c>
    </row>
    <row r="618" spans="2:7">
      <c r="B618" s="13" t="s">
        <v>2723</v>
      </c>
      <c r="C618" s="13" t="s">
        <v>2724</v>
      </c>
      <c r="D618" s="14" t="s">
        <v>2725</v>
      </c>
      <c r="E618" s="15" t="s">
        <v>2726</v>
      </c>
      <c r="F618" s="16" t="s">
        <v>2727</v>
      </c>
      <c r="G618" s="14" t="s">
        <v>2375</v>
      </c>
    </row>
    <row r="619" spans="2:7" ht="22.5">
      <c r="B619" s="9" t="s">
        <v>2728</v>
      </c>
      <c r="C619" s="9" t="s">
        <v>2729</v>
      </c>
      <c r="D619" s="10" t="s">
        <v>2730</v>
      </c>
      <c r="E619" s="11" t="s">
        <v>2731</v>
      </c>
      <c r="F619" s="12" t="s">
        <v>2732</v>
      </c>
      <c r="G619" s="10" t="s">
        <v>2375</v>
      </c>
    </row>
    <row r="620" spans="2:7" ht="33.75">
      <c r="B620" s="13" t="s">
        <v>2733</v>
      </c>
      <c r="C620" s="13" t="s">
        <v>2734</v>
      </c>
      <c r="D620" s="14" t="s">
        <v>2735</v>
      </c>
      <c r="E620" s="15" t="s">
        <v>2736</v>
      </c>
      <c r="F620" s="16" t="s">
        <v>2737</v>
      </c>
      <c r="G620" s="14" t="s">
        <v>2375</v>
      </c>
    </row>
    <row r="621" spans="2:7" ht="67.5">
      <c r="B621" s="9" t="s">
        <v>2738</v>
      </c>
      <c r="C621" s="9" t="s">
        <v>2739</v>
      </c>
      <c r="D621" s="10" t="s">
        <v>2740</v>
      </c>
      <c r="E621" s="11" t="s">
        <v>2741</v>
      </c>
      <c r="F621" s="12" t="s">
        <v>2742</v>
      </c>
      <c r="G621" s="10" t="s">
        <v>2375</v>
      </c>
    </row>
    <row r="622" spans="2:7" ht="22.5">
      <c r="B622" s="13" t="s">
        <v>2743</v>
      </c>
      <c r="C622" s="13" t="s">
        <v>2744</v>
      </c>
      <c r="D622" s="14" t="s">
        <v>2745</v>
      </c>
      <c r="E622" s="15" t="s">
        <v>2746</v>
      </c>
      <c r="F622" s="16" t="s">
        <v>2747</v>
      </c>
      <c r="G622" s="14" t="s">
        <v>2375</v>
      </c>
    </row>
    <row r="623" spans="2:7" ht="45">
      <c r="B623" s="9" t="s">
        <v>2748</v>
      </c>
      <c r="C623" s="9" t="s">
        <v>2749</v>
      </c>
      <c r="D623" s="10" t="s">
        <v>2750</v>
      </c>
      <c r="E623" s="11" t="s">
        <v>2751</v>
      </c>
      <c r="F623" s="12" t="s">
        <v>2752</v>
      </c>
      <c r="G623" s="10" t="s">
        <v>2375</v>
      </c>
    </row>
    <row r="624" spans="2:7" ht="22.5">
      <c r="B624" s="13" t="s">
        <v>2753</v>
      </c>
      <c r="C624" s="13" t="s">
        <v>2754</v>
      </c>
      <c r="D624" s="14" t="s">
        <v>2755</v>
      </c>
      <c r="E624" s="15" t="s">
        <v>2756</v>
      </c>
      <c r="F624" s="16" t="s">
        <v>2757</v>
      </c>
      <c r="G624" s="14" t="s">
        <v>2375</v>
      </c>
    </row>
    <row r="625" spans="2:7" ht="22.5">
      <c r="B625" s="9" t="s">
        <v>1987</v>
      </c>
      <c r="C625" s="9" t="s">
        <v>1988</v>
      </c>
      <c r="D625" s="10" t="s">
        <v>1989</v>
      </c>
      <c r="E625" s="11" t="s">
        <v>1990</v>
      </c>
      <c r="F625" s="12" t="s">
        <v>1991</v>
      </c>
      <c r="G625" s="10" t="s">
        <v>2375</v>
      </c>
    </row>
    <row r="626" spans="2:7" ht="22.5">
      <c r="B626" s="13" t="s">
        <v>1992</v>
      </c>
      <c r="C626" s="13" t="s">
        <v>1993</v>
      </c>
      <c r="D626" s="14" t="s">
        <v>1994</v>
      </c>
      <c r="E626" s="15" t="s">
        <v>1995</v>
      </c>
      <c r="F626" s="16" t="s">
        <v>1996</v>
      </c>
      <c r="G626" s="14" t="s">
        <v>2375</v>
      </c>
    </row>
    <row r="627" spans="2:7">
      <c r="B627" s="9" t="s">
        <v>2758</v>
      </c>
      <c r="C627" s="9" t="s">
        <v>2759</v>
      </c>
      <c r="D627" s="10" t="s">
        <v>2760</v>
      </c>
      <c r="E627" s="11" t="s">
        <v>2761</v>
      </c>
      <c r="F627" s="12" t="s">
        <v>2762</v>
      </c>
      <c r="G627" s="10" t="s">
        <v>2375</v>
      </c>
    </row>
    <row r="628" spans="2:7">
      <c r="B628" s="13" t="s">
        <v>1997</v>
      </c>
      <c r="C628" s="13" t="s">
        <v>1998</v>
      </c>
      <c r="D628" s="14" t="s">
        <v>1999</v>
      </c>
      <c r="E628" s="15" t="s">
        <v>2000</v>
      </c>
      <c r="F628" s="16" t="s">
        <v>2001</v>
      </c>
      <c r="G628" s="14" t="s">
        <v>2375</v>
      </c>
    </row>
    <row r="629" spans="2:7" ht="22.5">
      <c r="B629" s="9" t="s">
        <v>2763</v>
      </c>
      <c r="C629" s="9" t="s">
        <v>2764</v>
      </c>
      <c r="D629" s="10" t="s">
        <v>2765</v>
      </c>
      <c r="E629" s="11" t="s">
        <v>2766</v>
      </c>
      <c r="F629" s="12" t="s">
        <v>2767</v>
      </c>
      <c r="G629" s="10" t="s">
        <v>2375</v>
      </c>
    </row>
    <row r="630" spans="2:7" ht="33.75">
      <c r="B630" s="13" t="s">
        <v>2768</v>
      </c>
      <c r="C630" s="13" t="s">
        <v>2769</v>
      </c>
      <c r="D630" s="14" t="s">
        <v>2770</v>
      </c>
      <c r="E630" s="15" t="s">
        <v>2771</v>
      </c>
      <c r="F630" s="16" t="s">
        <v>2772</v>
      </c>
      <c r="G630" s="14" t="s">
        <v>2375</v>
      </c>
    </row>
    <row r="631" spans="2:7">
      <c r="B631" s="9" t="s">
        <v>2773</v>
      </c>
      <c r="C631" s="9" t="s">
        <v>2774</v>
      </c>
      <c r="D631" s="10" t="s">
        <v>2775</v>
      </c>
      <c r="E631" s="11" t="s">
        <v>2776</v>
      </c>
      <c r="F631" s="12" t="s">
        <v>2777</v>
      </c>
      <c r="G631" s="10" t="s">
        <v>2375</v>
      </c>
    </row>
    <row r="632" spans="2:7" ht="22.5">
      <c r="B632" s="13" t="s">
        <v>2778</v>
      </c>
      <c r="C632" s="13" t="s">
        <v>2779</v>
      </c>
      <c r="D632" s="14" t="s">
        <v>2780</v>
      </c>
      <c r="E632" s="15" t="s">
        <v>2781</v>
      </c>
      <c r="F632" s="16" t="s">
        <v>2782</v>
      </c>
      <c r="G632" s="14" t="s">
        <v>2375</v>
      </c>
    </row>
    <row r="633" spans="2:7">
      <c r="B633" s="9" t="s">
        <v>2783</v>
      </c>
      <c r="C633" s="9" t="s">
        <v>2784</v>
      </c>
      <c r="D633" s="10" t="s">
        <v>2785</v>
      </c>
      <c r="E633" s="11" t="s">
        <v>2786</v>
      </c>
      <c r="F633" s="12" t="s">
        <v>2787</v>
      </c>
      <c r="G633" s="10" t="s">
        <v>2375</v>
      </c>
    </row>
    <row r="634" spans="2:7">
      <c r="B634" s="13" t="s">
        <v>794</v>
      </c>
      <c r="C634" s="13" t="s">
        <v>795</v>
      </c>
      <c r="D634" s="14" t="s">
        <v>796</v>
      </c>
      <c r="E634" s="15" t="s">
        <v>797</v>
      </c>
      <c r="F634" s="16" t="s">
        <v>798</v>
      </c>
      <c r="G634" s="14" t="s">
        <v>2375</v>
      </c>
    </row>
    <row r="635" spans="2:7">
      <c r="B635" s="9" t="s">
        <v>794</v>
      </c>
      <c r="C635" s="9" t="s">
        <v>795</v>
      </c>
      <c r="D635" s="10" t="s">
        <v>796</v>
      </c>
      <c r="E635" s="11" t="s">
        <v>797</v>
      </c>
      <c r="F635" s="12" t="s">
        <v>798</v>
      </c>
      <c r="G635" s="10" t="s">
        <v>2375</v>
      </c>
    </row>
    <row r="636" spans="2:7">
      <c r="B636" s="13" t="s">
        <v>809</v>
      </c>
      <c r="C636" s="13" t="s">
        <v>810</v>
      </c>
      <c r="D636" s="14" t="s">
        <v>811</v>
      </c>
      <c r="E636" s="15" t="s">
        <v>812</v>
      </c>
      <c r="F636" s="16" t="s">
        <v>813</v>
      </c>
      <c r="G636" s="14" t="s">
        <v>2375</v>
      </c>
    </row>
    <row r="637" spans="2:7">
      <c r="B637" s="9" t="s">
        <v>809</v>
      </c>
      <c r="C637" s="9" t="s">
        <v>810</v>
      </c>
      <c r="D637" s="10" t="s">
        <v>811</v>
      </c>
      <c r="E637" s="11" t="s">
        <v>812</v>
      </c>
      <c r="F637" s="12" t="s">
        <v>813</v>
      </c>
      <c r="G637" s="10" t="s">
        <v>2375</v>
      </c>
    </row>
    <row r="638" spans="2:7" ht="22.5">
      <c r="B638" s="13" t="s">
        <v>2788</v>
      </c>
      <c r="C638" s="13" t="s">
        <v>2789</v>
      </c>
      <c r="D638" s="14" t="s">
        <v>2790</v>
      </c>
      <c r="E638" s="15" t="s">
        <v>2791</v>
      </c>
      <c r="F638" s="16" t="s">
        <v>2792</v>
      </c>
      <c r="G638" s="14" t="s">
        <v>2375</v>
      </c>
    </row>
    <row r="639" spans="2:7" ht="33.75">
      <c r="B639" s="9" t="s">
        <v>2793</v>
      </c>
      <c r="C639" s="9" t="s">
        <v>2794</v>
      </c>
      <c r="D639" s="10" t="s">
        <v>2795</v>
      </c>
      <c r="E639" s="11" t="s">
        <v>2796</v>
      </c>
      <c r="F639" s="12" t="s">
        <v>2797</v>
      </c>
      <c r="G639" s="10" t="s">
        <v>2375</v>
      </c>
    </row>
    <row r="640" spans="2:7" ht="33.75">
      <c r="B640" s="13" t="s">
        <v>2793</v>
      </c>
      <c r="C640" s="13" t="s">
        <v>2794</v>
      </c>
      <c r="D640" s="14" t="s">
        <v>2795</v>
      </c>
      <c r="E640" s="15" t="s">
        <v>2796</v>
      </c>
      <c r="F640" s="16" t="s">
        <v>2797</v>
      </c>
      <c r="G640" s="14" t="s">
        <v>2375</v>
      </c>
    </row>
    <row r="641" spans="2:7">
      <c r="B641" s="9" t="s">
        <v>2017</v>
      </c>
      <c r="C641" s="9" t="s">
        <v>2018</v>
      </c>
      <c r="D641" s="10" t="s">
        <v>2019</v>
      </c>
      <c r="E641" s="11" t="s">
        <v>2020</v>
      </c>
      <c r="F641" s="12" t="s">
        <v>2021</v>
      </c>
      <c r="G641" s="10" t="s">
        <v>2375</v>
      </c>
    </row>
    <row r="642" spans="2:7">
      <c r="B642" s="13" t="s">
        <v>2017</v>
      </c>
      <c r="C642" s="13" t="s">
        <v>2018</v>
      </c>
      <c r="D642" s="14" t="s">
        <v>2019</v>
      </c>
      <c r="E642" s="15" t="s">
        <v>2020</v>
      </c>
      <c r="F642" s="16" t="s">
        <v>2021</v>
      </c>
      <c r="G642" s="14" t="s">
        <v>2375</v>
      </c>
    </row>
    <row r="643" spans="2:7" ht="22.5">
      <c r="B643" s="9" t="s">
        <v>2798</v>
      </c>
      <c r="C643" s="9" t="s">
        <v>2799</v>
      </c>
      <c r="D643" s="10" t="s">
        <v>2800</v>
      </c>
      <c r="E643" s="11" t="s">
        <v>2801</v>
      </c>
      <c r="F643" s="12" t="s">
        <v>2802</v>
      </c>
      <c r="G643" s="10" t="s">
        <v>2375</v>
      </c>
    </row>
    <row r="644" spans="2:7">
      <c r="B644" s="13" t="s">
        <v>814</v>
      </c>
      <c r="C644" s="13" t="s">
        <v>815</v>
      </c>
      <c r="D644" s="14" t="s">
        <v>816</v>
      </c>
      <c r="E644" s="15" t="s">
        <v>817</v>
      </c>
      <c r="F644" s="16" t="s">
        <v>818</v>
      </c>
      <c r="G644" s="14" t="s">
        <v>2375</v>
      </c>
    </row>
    <row r="645" spans="2:7">
      <c r="B645" s="9" t="s">
        <v>2803</v>
      </c>
      <c r="C645" s="9" t="s">
        <v>2804</v>
      </c>
      <c r="D645" s="10" t="s">
        <v>2805</v>
      </c>
      <c r="E645" s="11" t="s">
        <v>2806</v>
      </c>
      <c r="F645" s="12" t="s">
        <v>2807</v>
      </c>
      <c r="G645" s="10" t="s">
        <v>2375</v>
      </c>
    </row>
    <row r="646" spans="2:7">
      <c r="B646" s="13" t="s">
        <v>2803</v>
      </c>
      <c r="C646" s="13" t="s">
        <v>2804</v>
      </c>
      <c r="D646" s="14" t="s">
        <v>2805</v>
      </c>
      <c r="E646" s="15" t="s">
        <v>2806</v>
      </c>
      <c r="F646" s="16" t="s">
        <v>2807</v>
      </c>
      <c r="G646" s="14" t="s">
        <v>2375</v>
      </c>
    </row>
    <row r="647" spans="2:7" ht="22.5">
      <c r="B647" s="9" t="s">
        <v>2808</v>
      </c>
      <c r="C647" s="9" t="s">
        <v>2809</v>
      </c>
      <c r="D647" s="10" t="s">
        <v>2810</v>
      </c>
      <c r="E647" s="11" t="s">
        <v>2811</v>
      </c>
      <c r="F647" s="12" t="s">
        <v>2812</v>
      </c>
      <c r="G647" s="10" t="s">
        <v>2375</v>
      </c>
    </row>
    <row r="648" spans="2:7">
      <c r="B648" s="13" t="s">
        <v>2813</v>
      </c>
      <c r="C648" s="13" t="s">
        <v>2814</v>
      </c>
      <c r="D648" s="14" t="s">
        <v>2815</v>
      </c>
      <c r="E648" s="15" t="s">
        <v>2816</v>
      </c>
      <c r="F648" s="16" t="s">
        <v>2817</v>
      </c>
      <c r="G648" s="14" t="s">
        <v>2375</v>
      </c>
    </row>
    <row r="649" spans="2:7">
      <c r="B649" s="9" t="s">
        <v>2813</v>
      </c>
      <c r="C649" s="9" t="s">
        <v>2814</v>
      </c>
      <c r="D649" s="10" t="s">
        <v>2815</v>
      </c>
      <c r="E649" s="11" t="s">
        <v>2816</v>
      </c>
      <c r="F649" s="12" t="s">
        <v>2817</v>
      </c>
      <c r="G649" s="10" t="s">
        <v>2375</v>
      </c>
    </row>
    <row r="650" spans="2:7">
      <c r="B650" s="13" t="s">
        <v>2818</v>
      </c>
      <c r="C650" s="13" t="s">
        <v>2819</v>
      </c>
      <c r="D650" s="14" t="s">
        <v>2820</v>
      </c>
      <c r="E650" s="15" t="s">
        <v>2821</v>
      </c>
      <c r="F650" s="16" t="s">
        <v>2822</v>
      </c>
      <c r="G650" s="14" t="s">
        <v>2375</v>
      </c>
    </row>
    <row r="651" spans="2:7" ht="22.5">
      <c r="B651" s="9" t="s">
        <v>2823</v>
      </c>
      <c r="C651" s="9" t="s">
        <v>2824</v>
      </c>
      <c r="D651" s="10" t="s">
        <v>2825</v>
      </c>
      <c r="E651" s="11" t="s">
        <v>2826</v>
      </c>
      <c r="F651" s="12" t="s">
        <v>2827</v>
      </c>
      <c r="G651" s="10" t="s">
        <v>2375</v>
      </c>
    </row>
    <row r="652" spans="2:7">
      <c r="B652" s="13" t="s">
        <v>2828</v>
      </c>
      <c r="C652" s="13" t="s">
        <v>2829</v>
      </c>
      <c r="D652" s="14" t="s">
        <v>2830</v>
      </c>
      <c r="E652" s="15" t="s">
        <v>2831</v>
      </c>
      <c r="F652" s="16" t="s">
        <v>2832</v>
      </c>
      <c r="G652" s="14" t="s">
        <v>2375</v>
      </c>
    </row>
    <row r="653" spans="2:7">
      <c r="B653" s="9" t="s">
        <v>2828</v>
      </c>
      <c r="C653" s="9" t="s">
        <v>2829</v>
      </c>
      <c r="D653" s="10" t="s">
        <v>2830</v>
      </c>
      <c r="E653" s="11" t="s">
        <v>2831</v>
      </c>
      <c r="F653" s="12" t="s">
        <v>2832</v>
      </c>
      <c r="G653" s="10" t="s">
        <v>2375</v>
      </c>
    </row>
    <row r="654" spans="2:7" ht="22.5">
      <c r="B654" s="13" t="s">
        <v>2833</v>
      </c>
      <c r="C654" s="13" t="s">
        <v>2834</v>
      </c>
      <c r="D654" s="14" t="s">
        <v>2835</v>
      </c>
      <c r="E654" s="15"/>
      <c r="F654" s="16" t="s">
        <v>2836</v>
      </c>
      <c r="G654" s="14" t="s">
        <v>2375</v>
      </c>
    </row>
    <row r="655" spans="2:7">
      <c r="B655" s="9" t="s">
        <v>2027</v>
      </c>
      <c r="C655" s="9" t="s">
        <v>2028</v>
      </c>
      <c r="D655" s="10" t="s">
        <v>2029</v>
      </c>
      <c r="E655" s="11" t="s">
        <v>2030</v>
      </c>
      <c r="F655" s="12" t="s">
        <v>2031</v>
      </c>
      <c r="G655" s="10" t="s">
        <v>2375</v>
      </c>
    </row>
    <row r="656" spans="2:7">
      <c r="B656" s="13" t="s">
        <v>2027</v>
      </c>
      <c r="C656" s="13" t="s">
        <v>2028</v>
      </c>
      <c r="D656" s="14" t="s">
        <v>2029</v>
      </c>
      <c r="E656" s="15" t="s">
        <v>2030</v>
      </c>
      <c r="F656" s="16" t="s">
        <v>2031</v>
      </c>
      <c r="G656" s="14" t="s">
        <v>2375</v>
      </c>
    </row>
    <row r="657" spans="2:7">
      <c r="B657" s="9" t="s">
        <v>2032</v>
      </c>
      <c r="C657" s="9" t="s">
        <v>2033</v>
      </c>
      <c r="D657" s="10" t="s">
        <v>2034</v>
      </c>
      <c r="E657" s="11" t="s">
        <v>2035</v>
      </c>
      <c r="F657" s="12" t="s">
        <v>2036</v>
      </c>
      <c r="G657" s="10" t="s">
        <v>2375</v>
      </c>
    </row>
    <row r="658" spans="2:7">
      <c r="B658" s="13" t="s">
        <v>2032</v>
      </c>
      <c r="C658" s="13" t="s">
        <v>2033</v>
      </c>
      <c r="D658" s="14" t="s">
        <v>2034</v>
      </c>
      <c r="E658" s="15" t="s">
        <v>2035</v>
      </c>
      <c r="F658" s="16" t="s">
        <v>2036</v>
      </c>
      <c r="G658" s="14" t="s">
        <v>2375</v>
      </c>
    </row>
    <row r="659" spans="2:7" ht="22.5">
      <c r="B659" s="9" t="s">
        <v>2837</v>
      </c>
      <c r="C659" s="9" t="s">
        <v>2838</v>
      </c>
      <c r="D659" s="10" t="s">
        <v>2839</v>
      </c>
      <c r="E659" s="11" t="s">
        <v>2840</v>
      </c>
      <c r="F659" s="12" t="s">
        <v>2841</v>
      </c>
      <c r="G659" s="10" t="s">
        <v>2375</v>
      </c>
    </row>
    <row r="660" spans="2:7">
      <c r="B660" s="13" t="s">
        <v>2842</v>
      </c>
      <c r="C660" s="13" t="s">
        <v>2843</v>
      </c>
      <c r="D660" s="14" t="s">
        <v>2844</v>
      </c>
      <c r="E660" s="15" t="s">
        <v>2845</v>
      </c>
      <c r="F660" s="16" t="s">
        <v>2846</v>
      </c>
      <c r="G660" s="14" t="s">
        <v>2375</v>
      </c>
    </row>
    <row r="661" spans="2:7" ht="22.5">
      <c r="B661" s="9" t="s">
        <v>2037</v>
      </c>
      <c r="C661" s="9" t="s">
        <v>2038</v>
      </c>
      <c r="D661" s="10" t="s">
        <v>2039</v>
      </c>
      <c r="E661" s="11" t="s">
        <v>2040</v>
      </c>
      <c r="F661" s="12" t="s">
        <v>2041</v>
      </c>
      <c r="G661" s="10" t="s">
        <v>2375</v>
      </c>
    </row>
    <row r="662" spans="2:7" ht="22.5">
      <c r="B662" s="13" t="s">
        <v>2037</v>
      </c>
      <c r="C662" s="13" t="s">
        <v>2038</v>
      </c>
      <c r="D662" s="14" t="s">
        <v>2039</v>
      </c>
      <c r="E662" s="15" t="s">
        <v>2040</v>
      </c>
      <c r="F662" s="16" t="s">
        <v>2041</v>
      </c>
      <c r="G662" s="14" t="s">
        <v>2375</v>
      </c>
    </row>
    <row r="663" spans="2:7">
      <c r="B663" s="9" t="s">
        <v>2042</v>
      </c>
      <c r="C663" s="9" t="s">
        <v>2043</v>
      </c>
      <c r="D663" s="10" t="s">
        <v>2044</v>
      </c>
      <c r="E663" s="11" t="s">
        <v>2045</v>
      </c>
      <c r="F663" s="12" t="s">
        <v>2046</v>
      </c>
      <c r="G663" s="10" t="s">
        <v>2375</v>
      </c>
    </row>
    <row r="664" spans="2:7" ht="22.5">
      <c r="B664" s="13" t="s">
        <v>2847</v>
      </c>
      <c r="C664" s="13" t="s">
        <v>2848</v>
      </c>
      <c r="D664" s="14" t="s">
        <v>2849</v>
      </c>
      <c r="E664" s="15" t="s">
        <v>2850</v>
      </c>
      <c r="F664" s="16" t="s">
        <v>2851</v>
      </c>
      <c r="G664" s="14" t="s">
        <v>2375</v>
      </c>
    </row>
    <row r="665" spans="2:7" ht="22.5">
      <c r="B665" s="9" t="s">
        <v>2852</v>
      </c>
      <c r="C665" s="9" t="s">
        <v>2853</v>
      </c>
      <c r="D665" s="10" t="s">
        <v>2854</v>
      </c>
      <c r="E665" s="11" t="s">
        <v>2855</v>
      </c>
      <c r="F665" s="12" t="s">
        <v>2856</v>
      </c>
      <c r="G665" s="10" t="s">
        <v>2375</v>
      </c>
    </row>
    <row r="666" spans="2:7">
      <c r="B666" s="13" t="s">
        <v>2047</v>
      </c>
      <c r="C666" s="13" t="s">
        <v>2048</v>
      </c>
      <c r="D666" s="14" t="s">
        <v>2049</v>
      </c>
      <c r="E666" s="15" t="s">
        <v>2050</v>
      </c>
      <c r="F666" s="16" t="s">
        <v>2051</v>
      </c>
      <c r="G666" s="14" t="s">
        <v>2375</v>
      </c>
    </row>
    <row r="667" spans="2:7">
      <c r="B667" s="9" t="s">
        <v>2052</v>
      </c>
      <c r="C667" s="9" t="s">
        <v>2053</v>
      </c>
      <c r="D667" s="10" t="s">
        <v>2054</v>
      </c>
      <c r="E667" s="11" t="s">
        <v>2055</v>
      </c>
      <c r="F667" s="12" t="s">
        <v>2056</v>
      </c>
      <c r="G667" s="10" t="s">
        <v>2375</v>
      </c>
    </row>
    <row r="668" spans="2:7" ht="22.5">
      <c r="B668" s="13" t="s">
        <v>2857</v>
      </c>
      <c r="C668" s="13" t="s">
        <v>2858</v>
      </c>
      <c r="D668" s="14" t="s">
        <v>2859</v>
      </c>
      <c r="E668" s="15" t="s">
        <v>2860</v>
      </c>
      <c r="F668" s="16" t="s">
        <v>2861</v>
      </c>
      <c r="G668" s="14" t="s">
        <v>2375</v>
      </c>
    </row>
    <row r="669" spans="2:7" ht="22.5">
      <c r="B669" s="9" t="s">
        <v>2862</v>
      </c>
      <c r="C669" s="9" t="s">
        <v>2863</v>
      </c>
      <c r="D669" s="10" t="s">
        <v>2864</v>
      </c>
      <c r="E669" s="11" t="s">
        <v>2865</v>
      </c>
      <c r="F669" s="12" t="s">
        <v>2866</v>
      </c>
      <c r="G669" s="10" t="s">
        <v>2375</v>
      </c>
    </row>
    <row r="670" spans="2:7" ht="22.5">
      <c r="B670" s="13" t="s">
        <v>2867</v>
      </c>
      <c r="C670" s="13" t="s">
        <v>2868</v>
      </c>
      <c r="D670" s="14" t="s">
        <v>2869</v>
      </c>
      <c r="E670" s="15" t="s">
        <v>2870</v>
      </c>
      <c r="F670" s="16" t="s">
        <v>2871</v>
      </c>
      <c r="G670" s="14" t="s">
        <v>2375</v>
      </c>
    </row>
    <row r="671" spans="2:7">
      <c r="B671" s="9" t="s">
        <v>2872</v>
      </c>
      <c r="C671" s="9" t="s">
        <v>2873</v>
      </c>
      <c r="D671" s="10" t="s">
        <v>2874</v>
      </c>
      <c r="E671" s="11" t="s">
        <v>2875</v>
      </c>
      <c r="F671" s="12" t="s">
        <v>2876</v>
      </c>
      <c r="G671" s="10" t="s">
        <v>2375</v>
      </c>
    </row>
    <row r="672" spans="2:7" ht="33.75">
      <c r="B672" s="13" t="s">
        <v>2877</v>
      </c>
      <c r="C672" s="13" t="s">
        <v>2878</v>
      </c>
      <c r="D672" s="14" t="s">
        <v>2879</v>
      </c>
      <c r="E672" s="15" t="s">
        <v>2880</v>
      </c>
      <c r="F672" s="16" t="s">
        <v>2881</v>
      </c>
      <c r="G672" s="14" t="s">
        <v>2375</v>
      </c>
    </row>
    <row r="673" spans="2:7" ht="22.5">
      <c r="B673" s="9" t="s">
        <v>2882</v>
      </c>
      <c r="C673" s="9" t="s">
        <v>2883</v>
      </c>
      <c r="D673" s="10" t="s">
        <v>2884</v>
      </c>
      <c r="E673" s="11" t="s">
        <v>2885</v>
      </c>
      <c r="F673" s="12" t="s">
        <v>2886</v>
      </c>
      <c r="G673" s="10" t="s">
        <v>2375</v>
      </c>
    </row>
    <row r="674" spans="2:7">
      <c r="B674" s="13" t="s">
        <v>2067</v>
      </c>
      <c r="C674" s="13" t="s">
        <v>2068</v>
      </c>
      <c r="D674" s="14" t="s">
        <v>2069</v>
      </c>
      <c r="E674" s="15" t="s">
        <v>2070</v>
      </c>
      <c r="F674" s="16" t="s">
        <v>2071</v>
      </c>
      <c r="G674" s="14" t="s">
        <v>2375</v>
      </c>
    </row>
    <row r="675" spans="2:7">
      <c r="B675" s="9" t="s">
        <v>2082</v>
      </c>
      <c r="C675" s="9" t="s">
        <v>2083</v>
      </c>
      <c r="D675" s="10" t="s">
        <v>2084</v>
      </c>
      <c r="E675" s="11" t="s">
        <v>2085</v>
      </c>
      <c r="F675" s="12" t="s">
        <v>2086</v>
      </c>
      <c r="G675" s="10" t="s">
        <v>2375</v>
      </c>
    </row>
    <row r="676" spans="2:7">
      <c r="B676" s="13" t="s">
        <v>2082</v>
      </c>
      <c r="C676" s="13" t="s">
        <v>2083</v>
      </c>
      <c r="D676" s="14" t="s">
        <v>2084</v>
      </c>
      <c r="E676" s="15" t="s">
        <v>2085</v>
      </c>
      <c r="F676" s="16" t="s">
        <v>2086</v>
      </c>
      <c r="G676" s="14" t="s">
        <v>2375</v>
      </c>
    </row>
    <row r="677" spans="2:7">
      <c r="B677" s="9" t="s">
        <v>2087</v>
      </c>
      <c r="C677" s="9" t="s">
        <v>2088</v>
      </c>
      <c r="D677" s="10" t="s">
        <v>2089</v>
      </c>
      <c r="E677" s="11" t="s">
        <v>2090</v>
      </c>
      <c r="F677" s="12" t="s">
        <v>2091</v>
      </c>
      <c r="G677" s="10" t="s">
        <v>2375</v>
      </c>
    </row>
    <row r="678" spans="2:7">
      <c r="B678" s="13" t="s">
        <v>2092</v>
      </c>
      <c r="C678" s="13" t="s">
        <v>2093</v>
      </c>
      <c r="D678" s="14" t="s">
        <v>2094</v>
      </c>
      <c r="E678" s="15" t="s">
        <v>2095</v>
      </c>
      <c r="F678" s="16" t="s">
        <v>2096</v>
      </c>
      <c r="G678" s="14" t="s">
        <v>2375</v>
      </c>
    </row>
    <row r="679" spans="2:7">
      <c r="B679" s="9" t="s">
        <v>824</v>
      </c>
      <c r="C679" s="9" t="s">
        <v>825</v>
      </c>
      <c r="D679" s="10" t="s">
        <v>826</v>
      </c>
      <c r="E679" s="11" t="s">
        <v>827</v>
      </c>
      <c r="F679" s="12" t="s">
        <v>828</v>
      </c>
      <c r="G679" s="10" t="s">
        <v>2375</v>
      </c>
    </row>
    <row r="680" spans="2:7">
      <c r="B680" s="13" t="s">
        <v>2097</v>
      </c>
      <c r="C680" s="13" t="s">
        <v>2098</v>
      </c>
      <c r="D680" s="14" t="s">
        <v>2099</v>
      </c>
      <c r="E680" s="15" t="s">
        <v>2100</v>
      </c>
      <c r="F680" s="16" t="s">
        <v>2101</v>
      </c>
      <c r="G680" s="14" t="s">
        <v>2375</v>
      </c>
    </row>
    <row r="681" spans="2:7">
      <c r="B681" s="9" t="s">
        <v>2097</v>
      </c>
      <c r="C681" s="9" t="s">
        <v>2098</v>
      </c>
      <c r="D681" s="10" t="s">
        <v>2099</v>
      </c>
      <c r="E681" s="11" t="s">
        <v>2100</v>
      </c>
      <c r="F681" s="12" t="s">
        <v>2101</v>
      </c>
      <c r="G681" s="10" t="s">
        <v>2375</v>
      </c>
    </row>
    <row r="682" spans="2:7" ht="33.75">
      <c r="B682" s="13" t="s">
        <v>1444</v>
      </c>
      <c r="C682" s="13" t="s">
        <v>1445</v>
      </c>
      <c r="D682" s="14" t="s">
        <v>1446</v>
      </c>
      <c r="E682" s="15" t="s">
        <v>1447</v>
      </c>
      <c r="F682" s="16" t="s">
        <v>1448</v>
      </c>
      <c r="G682" s="14" t="s">
        <v>2375</v>
      </c>
    </row>
    <row r="683" spans="2:7" ht="22.5">
      <c r="B683" s="9" t="s">
        <v>2102</v>
      </c>
      <c r="C683" s="9" t="s">
        <v>2103</v>
      </c>
      <c r="D683" s="10" t="s">
        <v>2104</v>
      </c>
      <c r="E683" s="11" t="s">
        <v>2105</v>
      </c>
      <c r="F683" s="12" t="s">
        <v>2106</v>
      </c>
      <c r="G683" s="10" t="s">
        <v>2375</v>
      </c>
    </row>
    <row r="684" spans="2:7">
      <c r="B684" s="13" t="s">
        <v>2887</v>
      </c>
      <c r="C684" s="13" t="s">
        <v>2888</v>
      </c>
      <c r="D684" s="14" t="s">
        <v>2889</v>
      </c>
      <c r="E684" s="15" t="s">
        <v>2890</v>
      </c>
      <c r="F684" s="16" t="s">
        <v>2891</v>
      </c>
      <c r="G684" s="14" t="s">
        <v>2375</v>
      </c>
    </row>
    <row r="685" spans="2:7" ht="33.75">
      <c r="B685" s="9" t="s">
        <v>2156</v>
      </c>
      <c r="C685" s="9" t="s">
        <v>2157</v>
      </c>
      <c r="D685" s="10" t="s">
        <v>2158</v>
      </c>
      <c r="E685" s="11" t="s">
        <v>2159</v>
      </c>
      <c r="F685" s="12" t="s">
        <v>2160</v>
      </c>
      <c r="G685" s="10" t="s">
        <v>2375</v>
      </c>
    </row>
    <row r="686" spans="2:7" ht="22.5">
      <c r="B686" s="13" t="s">
        <v>2892</v>
      </c>
      <c r="C686" s="13" t="s">
        <v>2893</v>
      </c>
      <c r="D686" s="14" t="s">
        <v>2894</v>
      </c>
      <c r="E686" s="15" t="s">
        <v>2895</v>
      </c>
      <c r="F686" s="16" t="s">
        <v>2896</v>
      </c>
      <c r="G686" s="14" t="s">
        <v>2375</v>
      </c>
    </row>
    <row r="687" spans="2:7" ht="22.5">
      <c r="B687" s="9" t="s">
        <v>2892</v>
      </c>
      <c r="C687" s="9" t="s">
        <v>2893</v>
      </c>
      <c r="D687" s="10" t="s">
        <v>2894</v>
      </c>
      <c r="E687" s="11" t="s">
        <v>2895</v>
      </c>
      <c r="F687" s="12" t="s">
        <v>2896</v>
      </c>
      <c r="G687" s="10" t="s">
        <v>2375</v>
      </c>
    </row>
    <row r="688" spans="2:7">
      <c r="B688" s="13" t="s">
        <v>2897</v>
      </c>
      <c r="C688" s="13" t="s">
        <v>2898</v>
      </c>
      <c r="D688" s="14" t="s">
        <v>2899</v>
      </c>
      <c r="E688" s="15" t="s">
        <v>2900</v>
      </c>
      <c r="F688" s="16" t="s">
        <v>2901</v>
      </c>
      <c r="G688" s="14" t="s">
        <v>2375</v>
      </c>
    </row>
    <row r="689" spans="2:7" ht="22.5">
      <c r="B689" s="9" t="s">
        <v>2902</v>
      </c>
      <c r="C689" s="9" t="s">
        <v>2903</v>
      </c>
      <c r="D689" s="10" t="s">
        <v>2904</v>
      </c>
      <c r="E689" s="11" t="s">
        <v>2905</v>
      </c>
      <c r="F689" s="12" t="s">
        <v>2906</v>
      </c>
      <c r="G689" s="10" t="s">
        <v>2375</v>
      </c>
    </row>
    <row r="690" spans="2:7">
      <c r="B690" s="13" t="s">
        <v>2907</v>
      </c>
      <c r="C690" s="13" t="s">
        <v>2908</v>
      </c>
      <c r="D690" s="14" t="s">
        <v>2909</v>
      </c>
      <c r="E690" s="15" t="s">
        <v>2910</v>
      </c>
      <c r="F690" s="16" t="s">
        <v>2911</v>
      </c>
      <c r="G690" s="14" t="s">
        <v>2375</v>
      </c>
    </row>
    <row r="691" spans="2:7" ht="22.5">
      <c r="B691" s="9" t="s">
        <v>2912</v>
      </c>
      <c r="C691" s="9" t="s">
        <v>2913</v>
      </c>
      <c r="D691" s="10" t="s">
        <v>2914</v>
      </c>
      <c r="E691" s="11"/>
      <c r="F691" s="12" t="s">
        <v>2915</v>
      </c>
      <c r="G691" s="10" t="s">
        <v>2375</v>
      </c>
    </row>
    <row r="692" spans="2:7" ht="45">
      <c r="B692" s="13" t="s">
        <v>2916</v>
      </c>
      <c r="C692" s="13" t="s">
        <v>2917</v>
      </c>
      <c r="D692" s="14" t="s">
        <v>2918</v>
      </c>
      <c r="E692" s="15" t="s">
        <v>2919</v>
      </c>
      <c r="F692" s="16" t="s">
        <v>2920</v>
      </c>
      <c r="G692" s="14" t="s">
        <v>2375</v>
      </c>
    </row>
    <row r="693" spans="2:7" ht="45">
      <c r="B693" s="9" t="s">
        <v>2916</v>
      </c>
      <c r="C693" s="9" t="s">
        <v>2917</v>
      </c>
      <c r="D693" s="10" t="s">
        <v>2918</v>
      </c>
      <c r="E693" s="11" t="s">
        <v>2919</v>
      </c>
      <c r="F693" s="12" t="s">
        <v>2920</v>
      </c>
      <c r="G693" s="10" t="s">
        <v>2375</v>
      </c>
    </row>
    <row r="694" spans="2:7" ht="22.5">
      <c r="B694" s="13" t="s">
        <v>2921</v>
      </c>
      <c r="C694" s="13" t="s">
        <v>2922</v>
      </c>
      <c r="D694" s="14" t="s">
        <v>2923</v>
      </c>
      <c r="E694" s="15" t="s">
        <v>2924</v>
      </c>
      <c r="F694" s="16" t="s">
        <v>2925</v>
      </c>
      <c r="G694" s="14" t="s">
        <v>2375</v>
      </c>
    </row>
    <row r="695" spans="2:7" ht="22.5">
      <c r="B695" s="9" t="s">
        <v>2921</v>
      </c>
      <c r="C695" s="9" t="s">
        <v>2922</v>
      </c>
      <c r="D695" s="10" t="s">
        <v>2923</v>
      </c>
      <c r="E695" s="11" t="s">
        <v>2924</v>
      </c>
      <c r="F695" s="12" t="s">
        <v>2925</v>
      </c>
      <c r="G695" s="10" t="s">
        <v>2375</v>
      </c>
    </row>
    <row r="696" spans="2:7">
      <c r="B696" s="13" t="s">
        <v>2926</v>
      </c>
      <c r="C696" s="13" t="s">
        <v>2927</v>
      </c>
      <c r="D696" s="14" t="s">
        <v>2928</v>
      </c>
      <c r="E696" s="15" t="s">
        <v>2929</v>
      </c>
      <c r="F696" s="16" t="s">
        <v>2930</v>
      </c>
      <c r="G696" s="14" t="s">
        <v>2375</v>
      </c>
    </row>
    <row r="697" spans="2:7" ht="33.75">
      <c r="B697" s="9" t="s">
        <v>2931</v>
      </c>
      <c r="C697" s="9" t="s">
        <v>2932</v>
      </c>
      <c r="D697" s="10" t="s">
        <v>2933</v>
      </c>
      <c r="E697" s="11"/>
      <c r="F697" s="12" t="s">
        <v>2934</v>
      </c>
      <c r="G697" s="10" t="s">
        <v>2375</v>
      </c>
    </row>
    <row r="698" spans="2:7" ht="33.75">
      <c r="B698" s="13" t="s">
        <v>2935</v>
      </c>
      <c r="C698" s="13" t="s">
        <v>2936</v>
      </c>
      <c r="D698" s="14" t="s">
        <v>2937</v>
      </c>
      <c r="E698" s="15" t="s">
        <v>2938</v>
      </c>
      <c r="F698" s="16" t="s">
        <v>2939</v>
      </c>
      <c r="G698" s="14" t="s">
        <v>2375</v>
      </c>
    </row>
    <row r="699" spans="2:7" ht="33.75">
      <c r="B699" s="9" t="s">
        <v>2940</v>
      </c>
      <c r="C699" s="9" t="s">
        <v>2941</v>
      </c>
      <c r="D699" s="10" t="s">
        <v>2942</v>
      </c>
      <c r="E699" s="11" t="s">
        <v>2943</v>
      </c>
      <c r="F699" s="12" t="s">
        <v>2944</v>
      </c>
      <c r="G699" s="10" t="s">
        <v>2375</v>
      </c>
    </row>
    <row r="700" spans="2:7" ht="22.5">
      <c r="B700" s="13" t="s">
        <v>2945</v>
      </c>
      <c r="C700" s="13" t="s">
        <v>2946</v>
      </c>
      <c r="D700" s="14" t="s">
        <v>2947</v>
      </c>
      <c r="E700" s="15" t="s">
        <v>2948</v>
      </c>
      <c r="F700" s="16" t="s">
        <v>2949</v>
      </c>
      <c r="G700" s="14" t="s">
        <v>2375</v>
      </c>
    </row>
    <row r="701" spans="2:7" ht="22.5">
      <c r="B701" s="9" t="s">
        <v>2950</v>
      </c>
      <c r="C701" s="9" t="s">
        <v>2951</v>
      </c>
      <c r="D701" s="10" t="s">
        <v>2952</v>
      </c>
      <c r="E701" s="11" t="s">
        <v>2953</v>
      </c>
      <c r="F701" s="12" t="s">
        <v>2954</v>
      </c>
      <c r="G701" s="10" t="s">
        <v>2375</v>
      </c>
    </row>
    <row r="702" spans="2:7" ht="22.5">
      <c r="B702" s="13" t="s">
        <v>2955</v>
      </c>
      <c r="C702" s="13" t="s">
        <v>2956</v>
      </c>
      <c r="D702" s="14" t="s">
        <v>2957</v>
      </c>
      <c r="E702" s="15" t="s">
        <v>2958</v>
      </c>
      <c r="F702" s="16" t="s">
        <v>2959</v>
      </c>
      <c r="G702" s="14" t="s">
        <v>2375</v>
      </c>
    </row>
    <row r="703" spans="2:7" ht="22.5">
      <c r="B703" s="9" t="s">
        <v>2960</v>
      </c>
      <c r="C703" s="9" t="s">
        <v>2961</v>
      </c>
      <c r="D703" s="10" t="s">
        <v>2962</v>
      </c>
      <c r="E703" s="11" t="s">
        <v>2963</v>
      </c>
      <c r="F703" s="12" t="s">
        <v>2964</v>
      </c>
      <c r="G703" s="10" t="s">
        <v>2375</v>
      </c>
    </row>
    <row r="704" spans="2:7" ht="33.75">
      <c r="B704" s="13" t="s">
        <v>2965</v>
      </c>
      <c r="C704" s="13" t="s">
        <v>2966</v>
      </c>
      <c r="D704" s="14" t="s">
        <v>2967</v>
      </c>
      <c r="E704" s="15" t="s">
        <v>2968</v>
      </c>
      <c r="F704" s="16" t="s">
        <v>2969</v>
      </c>
      <c r="G704" s="14" t="s">
        <v>2375</v>
      </c>
    </row>
    <row r="705" spans="2:7" ht="22.5">
      <c r="B705" s="9" t="s">
        <v>2970</v>
      </c>
      <c r="C705" s="9" t="s">
        <v>2971</v>
      </c>
      <c r="D705" s="10" t="s">
        <v>2972</v>
      </c>
      <c r="E705" s="11" t="s">
        <v>2973</v>
      </c>
      <c r="F705" s="12" t="s">
        <v>2974</v>
      </c>
      <c r="G705" s="10" t="s">
        <v>2375</v>
      </c>
    </row>
    <row r="706" spans="2:7" ht="22.5">
      <c r="B706" s="13" t="s">
        <v>2975</v>
      </c>
      <c r="C706" s="13" t="s">
        <v>2976</v>
      </c>
      <c r="D706" s="14" t="s">
        <v>2977</v>
      </c>
      <c r="E706" s="15" t="s">
        <v>2978</v>
      </c>
      <c r="F706" s="16" t="s">
        <v>2979</v>
      </c>
      <c r="G706" s="14" t="s">
        <v>2375</v>
      </c>
    </row>
    <row r="707" spans="2:7" ht="45">
      <c r="B707" s="9" t="s">
        <v>2980</v>
      </c>
      <c r="C707" s="9" t="s">
        <v>2981</v>
      </c>
      <c r="D707" s="10" t="s">
        <v>2982</v>
      </c>
      <c r="E707" s="11" t="s">
        <v>2983</v>
      </c>
      <c r="F707" s="12" t="s">
        <v>2984</v>
      </c>
      <c r="G707" s="10" t="s">
        <v>2375</v>
      </c>
    </row>
    <row r="708" spans="2:7" ht="45">
      <c r="B708" s="13" t="s">
        <v>844</v>
      </c>
      <c r="C708" s="13" t="s">
        <v>845</v>
      </c>
      <c r="D708" s="14" t="s">
        <v>846</v>
      </c>
      <c r="E708" s="15" t="s">
        <v>847</v>
      </c>
      <c r="F708" s="16" t="s">
        <v>848</v>
      </c>
      <c r="G708" s="14" t="s">
        <v>2375</v>
      </c>
    </row>
    <row r="709" spans="2:7" ht="33.75">
      <c r="B709" s="9" t="s">
        <v>2985</v>
      </c>
      <c r="C709" s="9" t="s">
        <v>2986</v>
      </c>
      <c r="D709" s="10" t="s">
        <v>2987</v>
      </c>
      <c r="E709" s="11" t="s">
        <v>2988</v>
      </c>
      <c r="F709" s="12" t="s">
        <v>2989</v>
      </c>
      <c r="G709" s="10" t="s">
        <v>2375</v>
      </c>
    </row>
    <row r="710" spans="2:7" ht="22.5">
      <c r="B710" s="13" t="s">
        <v>849</v>
      </c>
      <c r="C710" s="13" t="s">
        <v>850</v>
      </c>
      <c r="D710" s="14" t="s">
        <v>851</v>
      </c>
      <c r="E710" s="15" t="s">
        <v>852</v>
      </c>
      <c r="F710" s="16" t="s">
        <v>853</v>
      </c>
      <c r="G710" s="14" t="s">
        <v>2375</v>
      </c>
    </row>
    <row r="711" spans="2:7" ht="22.5">
      <c r="B711" s="9" t="s">
        <v>2990</v>
      </c>
      <c r="C711" s="9" t="s">
        <v>2991</v>
      </c>
      <c r="D711" s="10" t="s">
        <v>2992</v>
      </c>
      <c r="E711" s="11" t="s">
        <v>2993</v>
      </c>
      <c r="F711" s="12" t="s">
        <v>2994</v>
      </c>
      <c r="G711" s="10" t="s">
        <v>2375</v>
      </c>
    </row>
    <row r="712" spans="2:7" ht="22.5">
      <c r="B712" s="13" t="s">
        <v>2995</v>
      </c>
      <c r="C712" s="13" t="s">
        <v>2996</v>
      </c>
      <c r="D712" s="14" t="s">
        <v>2997</v>
      </c>
      <c r="E712" s="15" t="s">
        <v>2998</v>
      </c>
      <c r="F712" s="16" t="s">
        <v>2999</v>
      </c>
      <c r="G712" s="14" t="s">
        <v>2375</v>
      </c>
    </row>
    <row r="713" spans="2:7" ht="22.5">
      <c r="B713" s="9" t="s">
        <v>3000</v>
      </c>
      <c r="C713" s="9" t="s">
        <v>3001</v>
      </c>
      <c r="D713" s="10" t="s">
        <v>3002</v>
      </c>
      <c r="E713" s="11" t="s">
        <v>3003</v>
      </c>
      <c r="F713" s="12" t="s">
        <v>3004</v>
      </c>
      <c r="G713" s="10" t="s">
        <v>2375</v>
      </c>
    </row>
    <row r="714" spans="2:7" ht="22.5">
      <c r="B714" s="13" t="s">
        <v>3005</v>
      </c>
      <c r="C714" s="13" t="s">
        <v>3006</v>
      </c>
      <c r="D714" s="14" t="s">
        <v>3007</v>
      </c>
      <c r="E714" s="15" t="s">
        <v>3008</v>
      </c>
      <c r="F714" s="16" t="s">
        <v>3009</v>
      </c>
      <c r="G714" s="14" t="s">
        <v>2375</v>
      </c>
    </row>
    <row r="715" spans="2:7" ht="33.75">
      <c r="B715" s="9" t="s">
        <v>3010</v>
      </c>
      <c r="C715" s="9" t="s">
        <v>3011</v>
      </c>
      <c r="D715" s="10" t="s">
        <v>3012</v>
      </c>
      <c r="E715" s="11" t="s">
        <v>3013</v>
      </c>
      <c r="F715" s="12" t="s">
        <v>3014</v>
      </c>
      <c r="G715" s="10" t="s">
        <v>2375</v>
      </c>
    </row>
    <row r="716" spans="2:7" ht="22.5">
      <c r="B716" s="13" t="s">
        <v>3015</v>
      </c>
      <c r="C716" s="13" t="s">
        <v>3016</v>
      </c>
      <c r="D716" s="14" t="s">
        <v>3017</v>
      </c>
      <c r="E716" s="15" t="s">
        <v>3018</v>
      </c>
      <c r="F716" s="16" t="s">
        <v>3019</v>
      </c>
      <c r="G716" s="14" t="s">
        <v>2375</v>
      </c>
    </row>
    <row r="717" spans="2:7">
      <c r="B717" s="9" t="s">
        <v>3020</v>
      </c>
      <c r="C717" s="9" t="s">
        <v>3021</v>
      </c>
      <c r="D717" s="10" t="s">
        <v>3022</v>
      </c>
      <c r="E717" s="11" t="s">
        <v>3023</v>
      </c>
      <c r="F717" s="12" t="s">
        <v>3024</v>
      </c>
      <c r="G717" s="10" t="s">
        <v>2375</v>
      </c>
    </row>
    <row r="718" spans="2:7">
      <c r="B718" s="13" t="s">
        <v>3025</v>
      </c>
      <c r="C718" s="13" t="s">
        <v>3026</v>
      </c>
      <c r="D718" s="14" t="s">
        <v>3027</v>
      </c>
      <c r="E718" s="15" t="s">
        <v>3028</v>
      </c>
      <c r="F718" s="16" t="s">
        <v>3029</v>
      </c>
      <c r="G718" s="14" t="s">
        <v>2375</v>
      </c>
    </row>
    <row r="719" spans="2:7" ht="22.5">
      <c r="B719" s="9" t="s">
        <v>3030</v>
      </c>
      <c r="C719" s="9" t="s">
        <v>3031</v>
      </c>
      <c r="D719" s="10" t="s">
        <v>3032</v>
      </c>
      <c r="E719" s="11" t="s">
        <v>3033</v>
      </c>
      <c r="F719" s="12" t="s">
        <v>3034</v>
      </c>
      <c r="G719" s="10" t="s">
        <v>2375</v>
      </c>
    </row>
    <row r="720" spans="2:7">
      <c r="B720" s="13" t="s">
        <v>3035</v>
      </c>
      <c r="C720" s="13" t="s">
        <v>3036</v>
      </c>
      <c r="D720" s="14" t="s">
        <v>3037</v>
      </c>
      <c r="E720" s="15" t="s">
        <v>3038</v>
      </c>
      <c r="F720" s="16" t="s">
        <v>3039</v>
      </c>
      <c r="G720" s="14" t="s">
        <v>2375</v>
      </c>
    </row>
    <row r="721" spans="2:7" ht="22.5">
      <c r="B721" s="9" t="s">
        <v>3040</v>
      </c>
      <c r="C721" s="9" t="s">
        <v>3041</v>
      </c>
      <c r="D721" s="10" t="s">
        <v>3042</v>
      </c>
      <c r="E721" s="11" t="s">
        <v>3043</v>
      </c>
      <c r="F721" s="12" t="s">
        <v>3044</v>
      </c>
      <c r="G721" s="10" t="s">
        <v>2375</v>
      </c>
    </row>
    <row r="722" spans="2:7" ht="22.5">
      <c r="B722" s="13" t="s">
        <v>2236</v>
      </c>
      <c r="C722" s="13" t="s">
        <v>2237</v>
      </c>
      <c r="D722" s="14" t="s">
        <v>2238</v>
      </c>
      <c r="E722" s="15" t="s">
        <v>2239</v>
      </c>
      <c r="F722" s="16" t="s">
        <v>2240</v>
      </c>
      <c r="G722" s="14" t="s">
        <v>2375</v>
      </c>
    </row>
    <row r="723" spans="2:7" ht="22.5">
      <c r="B723" s="9" t="s">
        <v>3045</v>
      </c>
      <c r="C723" s="9" t="s">
        <v>3046</v>
      </c>
      <c r="D723" s="10" t="s">
        <v>3047</v>
      </c>
      <c r="E723" s="11"/>
      <c r="F723" s="12" t="s">
        <v>3048</v>
      </c>
      <c r="G723" s="10" t="s">
        <v>2375</v>
      </c>
    </row>
    <row r="724" spans="2:7" ht="22.5">
      <c r="B724" s="13" t="s">
        <v>3049</v>
      </c>
      <c r="C724" s="13" t="s">
        <v>3050</v>
      </c>
      <c r="D724" s="14" t="s">
        <v>3051</v>
      </c>
      <c r="E724" s="15" t="s">
        <v>3052</v>
      </c>
      <c r="F724" s="16" t="s">
        <v>3053</v>
      </c>
      <c r="G724" s="14" t="s">
        <v>2375</v>
      </c>
    </row>
    <row r="725" spans="2:7" ht="33.75">
      <c r="B725" s="9" t="s">
        <v>3054</v>
      </c>
      <c r="C725" s="9" t="s">
        <v>3055</v>
      </c>
      <c r="D725" s="10" t="s">
        <v>3056</v>
      </c>
      <c r="E725" s="11" t="s">
        <v>3057</v>
      </c>
      <c r="F725" s="12" t="s">
        <v>3058</v>
      </c>
      <c r="G725" s="10" t="s">
        <v>2375</v>
      </c>
    </row>
    <row r="726" spans="2:7" ht="22.5">
      <c r="B726" s="13" t="s">
        <v>3059</v>
      </c>
      <c r="C726" s="13" t="s">
        <v>3060</v>
      </c>
      <c r="D726" s="14" t="s">
        <v>3061</v>
      </c>
      <c r="E726" s="15" t="s">
        <v>3062</v>
      </c>
      <c r="F726" s="16" t="s">
        <v>3063</v>
      </c>
      <c r="G726" s="14" t="s">
        <v>2375</v>
      </c>
    </row>
    <row r="727" spans="2:7" ht="33.75">
      <c r="B727" s="9" t="s">
        <v>874</v>
      </c>
      <c r="C727" s="9" t="s">
        <v>875</v>
      </c>
      <c r="D727" s="10" t="s">
        <v>876</v>
      </c>
      <c r="E727" s="11" t="s">
        <v>877</v>
      </c>
      <c r="F727" s="12" t="s">
        <v>878</v>
      </c>
      <c r="G727" s="10" t="s">
        <v>2375</v>
      </c>
    </row>
    <row r="728" spans="2:7" ht="22.5">
      <c r="B728" s="13" t="s">
        <v>2241</v>
      </c>
      <c r="C728" s="13" t="s">
        <v>2242</v>
      </c>
      <c r="D728" s="14" t="s">
        <v>2243</v>
      </c>
      <c r="E728" s="15" t="s">
        <v>2244</v>
      </c>
      <c r="F728" s="16" t="s">
        <v>2245</v>
      </c>
      <c r="G728" s="14" t="s">
        <v>2375</v>
      </c>
    </row>
    <row r="729" spans="2:7" ht="22.5">
      <c r="B729" s="9" t="s">
        <v>3064</v>
      </c>
      <c r="C729" s="9" t="s">
        <v>3065</v>
      </c>
      <c r="D729" s="10" t="s">
        <v>3066</v>
      </c>
      <c r="E729" s="11" t="s">
        <v>3067</v>
      </c>
      <c r="F729" s="12" t="s">
        <v>3068</v>
      </c>
      <c r="G729" s="10" t="s">
        <v>2375</v>
      </c>
    </row>
    <row r="730" spans="2:7" ht="22.5">
      <c r="B730" s="13" t="s">
        <v>3069</v>
      </c>
      <c r="C730" s="13" t="s">
        <v>3070</v>
      </c>
      <c r="D730" s="14" t="s">
        <v>3071</v>
      </c>
      <c r="E730" s="15" t="s">
        <v>3072</v>
      </c>
      <c r="F730" s="16" t="s">
        <v>3073</v>
      </c>
      <c r="G730" s="14" t="s">
        <v>2375</v>
      </c>
    </row>
    <row r="731" spans="2:7" ht="22.5">
      <c r="B731" s="9" t="s">
        <v>3074</v>
      </c>
      <c r="C731" s="9" t="s">
        <v>3075</v>
      </c>
      <c r="D731" s="10" t="s">
        <v>3076</v>
      </c>
      <c r="E731" s="11"/>
      <c r="F731" s="12" t="s">
        <v>3077</v>
      </c>
      <c r="G731" s="10" t="s">
        <v>2375</v>
      </c>
    </row>
    <row r="732" spans="2:7">
      <c r="B732" s="13" t="s">
        <v>2261</v>
      </c>
      <c r="C732" s="13" t="s">
        <v>2262</v>
      </c>
      <c r="D732" s="14" t="s">
        <v>2263</v>
      </c>
      <c r="E732" s="15" t="s">
        <v>2264</v>
      </c>
      <c r="F732" s="16" t="s">
        <v>2265</v>
      </c>
      <c r="G732" s="14" t="s">
        <v>2375</v>
      </c>
    </row>
    <row r="733" spans="2:7" ht="33.75">
      <c r="B733" s="9" t="s">
        <v>3078</v>
      </c>
      <c r="C733" s="9" t="s">
        <v>3079</v>
      </c>
      <c r="D733" s="10" t="s">
        <v>3080</v>
      </c>
      <c r="E733" s="11" t="s">
        <v>3081</v>
      </c>
      <c r="F733" s="12" t="s">
        <v>3082</v>
      </c>
      <c r="G733" s="10" t="s">
        <v>2375</v>
      </c>
    </row>
    <row r="734" spans="2:7" ht="33.75">
      <c r="B734" s="13" t="s">
        <v>3083</v>
      </c>
      <c r="C734" s="13" t="s">
        <v>3084</v>
      </c>
      <c r="D734" s="14" t="s">
        <v>3085</v>
      </c>
      <c r="E734" s="15" t="s">
        <v>3086</v>
      </c>
      <c r="F734" s="16" t="s">
        <v>3087</v>
      </c>
      <c r="G734" s="14" t="s">
        <v>2375</v>
      </c>
    </row>
    <row r="735" spans="2:7" ht="22.5">
      <c r="B735" s="9" t="s">
        <v>3088</v>
      </c>
      <c r="C735" s="9" t="s">
        <v>3089</v>
      </c>
      <c r="D735" s="10" t="s">
        <v>3090</v>
      </c>
      <c r="E735" s="11" t="s">
        <v>3091</v>
      </c>
      <c r="F735" s="12" t="s">
        <v>3092</v>
      </c>
      <c r="G735" s="10" t="s">
        <v>2375</v>
      </c>
    </row>
    <row r="736" spans="2:7" ht="33.75">
      <c r="B736" s="13" t="s">
        <v>3093</v>
      </c>
      <c r="C736" s="13" t="s">
        <v>3094</v>
      </c>
      <c r="D736" s="14" t="s">
        <v>3095</v>
      </c>
      <c r="E736" s="15" t="s">
        <v>3096</v>
      </c>
      <c r="F736" s="16" t="s">
        <v>3097</v>
      </c>
      <c r="G736" s="14" t="s">
        <v>2375</v>
      </c>
    </row>
    <row r="737" spans="2:7">
      <c r="B737" s="9" t="s">
        <v>3098</v>
      </c>
      <c r="C737" s="9" t="s">
        <v>3099</v>
      </c>
      <c r="D737" s="10" t="s">
        <v>3100</v>
      </c>
      <c r="E737" s="11" t="s">
        <v>3101</v>
      </c>
      <c r="F737" s="12" t="s">
        <v>3102</v>
      </c>
      <c r="G737" s="10" t="s">
        <v>2375</v>
      </c>
    </row>
    <row r="738" spans="2:7" ht="22.5">
      <c r="B738" s="13" t="s">
        <v>3103</v>
      </c>
      <c r="C738" s="13" t="s">
        <v>3104</v>
      </c>
      <c r="D738" s="14" t="s">
        <v>3105</v>
      </c>
      <c r="E738" s="15" t="s">
        <v>3106</v>
      </c>
      <c r="F738" s="16" t="s">
        <v>3107</v>
      </c>
      <c r="G738" s="14" t="s">
        <v>2375</v>
      </c>
    </row>
    <row r="739" spans="2:7" ht="22.5">
      <c r="B739" s="9" t="s">
        <v>3108</v>
      </c>
      <c r="C739" s="9" t="s">
        <v>3109</v>
      </c>
      <c r="D739" s="10" t="s">
        <v>3110</v>
      </c>
      <c r="E739" s="11" t="s">
        <v>3111</v>
      </c>
      <c r="F739" s="12" t="s">
        <v>3112</v>
      </c>
      <c r="G739" s="10" t="s">
        <v>2375</v>
      </c>
    </row>
    <row r="740" spans="2:7" ht="22.5">
      <c r="B740" s="13" t="s">
        <v>3113</v>
      </c>
      <c r="C740" s="13" t="s">
        <v>3114</v>
      </c>
      <c r="D740" s="14" t="s">
        <v>3115</v>
      </c>
      <c r="E740" s="15" t="s">
        <v>3116</v>
      </c>
      <c r="F740" s="16" t="s">
        <v>3117</v>
      </c>
      <c r="G740" s="14" t="s">
        <v>2375</v>
      </c>
    </row>
    <row r="741" spans="2:7" ht="45">
      <c r="B741" s="9" t="s">
        <v>3118</v>
      </c>
      <c r="C741" s="9" t="s">
        <v>3119</v>
      </c>
      <c r="D741" s="10" t="s">
        <v>3120</v>
      </c>
      <c r="E741" s="11" t="s">
        <v>3121</v>
      </c>
      <c r="F741" s="12" t="s">
        <v>3122</v>
      </c>
      <c r="G741" s="10" t="s">
        <v>2375</v>
      </c>
    </row>
    <row r="742" spans="2:7" ht="33.75">
      <c r="B742" s="13" t="s">
        <v>3123</v>
      </c>
      <c r="C742" s="13" t="s">
        <v>3124</v>
      </c>
      <c r="D742" s="14" t="s">
        <v>3125</v>
      </c>
      <c r="E742" s="15" t="s">
        <v>3126</v>
      </c>
      <c r="F742" s="16" t="s">
        <v>3127</v>
      </c>
      <c r="G742" s="14" t="s">
        <v>2375</v>
      </c>
    </row>
    <row r="743" spans="2:7" ht="22.5">
      <c r="B743" s="9" t="s">
        <v>3128</v>
      </c>
      <c r="C743" s="9" t="s">
        <v>3129</v>
      </c>
      <c r="D743" s="10" t="s">
        <v>3130</v>
      </c>
      <c r="E743" s="11" t="s">
        <v>3131</v>
      </c>
      <c r="F743" s="12" t="s">
        <v>3132</v>
      </c>
      <c r="G743" s="10" t="s">
        <v>2375</v>
      </c>
    </row>
    <row r="744" spans="2:7" ht="22.5">
      <c r="B744" s="13" t="s">
        <v>3133</v>
      </c>
      <c r="C744" s="13" t="s">
        <v>3134</v>
      </c>
      <c r="D744" s="14" t="s">
        <v>3135</v>
      </c>
      <c r="E744" s="15" t="s">
        <v>3136</v>
      </c>
      <c r="F744" s="16" t="s">
        <v>3137</v>
      </c>
      <c r="G744" s="14" t="s">
        <v>2375</v>
      </c>
    </row>
    <row r="745" spans="2:7" ht="33.75">
      <c r="B745" s="9" t="s">
        <v>3138</v>
      </c>
      <c r="C745" s="9" t="s">
        <v>3139</v>
      </c>
      <c r="D745" s="10" t="s">
        <v>3140</v>
      </c>
      <c r="E745" s="11" t="s">
        <v>3141</v>
      </c>
      <c r="F745" s="12" t="s">
        <v>3142</v>
      </c>
      <c r="G745" s="10" t="s">
        <v>2375</v>
      </c>
    </row>
    <row r="746" spans="2:7" ht="33.75">
      <c r="B746" s="13" t="s">
        <v>3143</v>
      </c>
      <c r="C746" s="13" t="s">
        <v>3144</v>
      </c>
      <c r="D746" s="14" t="s">
        <v>3145</v>
      </c>
      <c r="E746" s="15" t="s">
        <v>3146</v>
      </c>
      <c r="F746" s="16" t="s">
        <v>3147</v>
      </c>
      <c r="G746" s="14" t="s">
        <v>2375</v>
      </c>
    </row>
    <row r="747" spans="2:7" ht="33.75">
      <c r="B747" s="9" t="s">
        <v>3148</v>
      </c>
      <c r="C747" s="9" t="s">
        <v>3149</v>
      </c>
      <c r="D747" s="10" t="s">
        <v>3150</v>
      </c>
      <c r="E747" s="11" t="s">
        <v>3151</v>
      </c>
      <c r="F747" s="12" t="s">
        <v>3152</v>
      </c>
      <c r="G747" s="10" t="s">
        <v>2375</v>
      </c>
    </row>
    <row r="748" spans="2:7" ht="33.75">
      <c r="B748" s="13" t="s">
        <v>401</v>
      </c>
      <c r="C748" s="13" t="s">
        <v>402</v>
      </c>
      <c r="D748" s="14" t="s">
        <v>403</v>
      </c>
      <c r="E748" s="15" t="s">
        <v>404</v>
      </c>
      <c r="F748" s="16" t="s">
        <v>405</v>
      </c>
      <c r="G748" s="14" t="s">
        <v>2375</v>
      </c>
    </row>
    <row r="749" spans="2:7" ht="33.75">
      <c r="B749" s="9" t="s">
        <v>2301</v>
      </c>
      <c r="C749" s="9" t="s">
        <v>2302</v>
      </c>
      <c r="D749" s="10" t="s">
        <v>2303</v>
      </c>
      <c r="E749" s="11" t="s">
        <v>2304</v>
      </c>
      <c r="F749" s="12" t="s">
        <v>2305</v>
      </c>
      <c r="G749" s="10" t="s">
        <v>2375</v>
      </c>
    </row>
    <row r="750" spans="2:7" ht="22.5">
      <c r="B750" s="13" t="s">
        <v>2306</v>
      </c>
      <c r="C750" s="13" t="s">
        <v>2307</v>
      </c>
      <c r="D750" s="14" t="s">
        <v>2308</v>
      </c>
      <c r="E750" s="15" t="s">
        <v>2309</v>
      </c>
      <c r="F750" s="16" t="s">
        <v>2310</v>
      </c>
      <c r="G750" s="14" t="s">
        <v>2375</v>
      </c>
    </row>
    <row r="751" spans="2:7" ht="22.5">
      <c r="B751" s="9" t="s">
        <v>1205</v>
      </c>
      <c r="C751" s="9" t="s">
        <v>1206</v>
      </c>
      <c r="D751" s="10" t="s">
        <v>1207</v>
      </c>
      <c r="E751" s="11" t="s">
        <v>1208</v>
      </c>
      <c r="F751" s="12" t="s">
        <v>1209</v>
      </c>
      <c r="G751" s="10" t="s">
        <v>2375</v>
      </c>
    </row>
    <row r="752" spans="2:7" ht="22.5">
      <c r="B752" s="13" t="s">
        <v>1205</v>
      </c>
      <c r="C752" s="13" t="s">
        <v>1206</v>
      </c>
      <c r="D752" s="14" t="s">
        <v>1207</v>
      </c>
      <c r="E752" s="15" t="s">
        <v>1208</v>
      </c>
      <c r="F752" s="16" t="s">
        <v>1209</v>
      </c>
      <c r="G752" s="14" t="s">
        <v>2375</v>
      </c>
    </row>
    <row r="753" spans="2:7" ht="22.5">
      <c r="B753" s="9" t="s">
        <v>3153</v>
      </c>
      <c r="C753" s="9" t="s">
        <v>3154</v>
      </c>
      <c r="D753" s="10" t="s">
        <v>3155</v>
      </c>
      <c r="E753" s="11" t="s">
        <v>3156</v>
      </c>
      <c r="F753" s="12" t="s">
        <v>3157</v>
      </c>
      <c r="G753" s="10" t="s">
        <v>2375</v>
      </c>
    </row>
    <row r="754" spans="2:7" ht="22.5">
      <c r="B754" s="13" t="s">
        <v>3158</v>
      </c>
      <c r="C754" s="13" t="s">
        <v>3159</v>
      </c>
      <c r="D754" s="14" t="s">
        <v>3160</v>
      </c>
      <c r="E754" s="15" t="s">
        <v>3161</v>
      </c>
      <c r="F754" s="16" t="s">
        <v>3162</v>
      </c>
      <c r="G754" s="14" t="s">
        <v>2375</v>
      </c>
    </row>
    <row r="755" spans="2:7" ht="22.5">
      <c r="B755" s="9" t="s">
        <v>3163</v>
      </c>
      <c r="C755" s="9" t="s">
        <v>3164</v>
      </c>
      <c r="D755" s="10" t="s">
        <v>3165</v>
      </c>
      <c r="E755" s="11" t="s">
        <v>3166</v>
      </c>
      <c r="F755" s="12" t="s">
        <v>3167</v>
      </c>
      <c r="G755" s="10" t="s">
        <v>2375</v>
      </c>
    </row>
    <row r="756" spans="2:7">
      <c r="B756" s="13" t="s">
        <v>3168</v>
      </c>
      <c r="C756" s="13" t="s">
        <v>3169</v>
      </c>
      <c r="D756" s="14" t="s">
        <v>3170</v>
      </c>
      <c r="E756" s="15"/>
      <c r="F756" s="16" t="s">
        <v>3171</v>
      </c>
      <c r="G756" s="14" t="s">
        <v>2375</v>
      </c>
    </row>
    <row r="757" spans="2:7">
      <c r="B757" s="9" t="s">
        <v>3172</v>
      </c>
      <c r="C757" s="9" t="s">
        <v>3173</v>
      </c>
      <c r="D757" s="10" t="s">
        <v>3174</v>
      </c>
      <c r="E757" s="11" t="s">
        <v>3175</v>
      </c>
      <c r="F757" s="12" t="s">
        <v>3176</v>
      </c>
      <c r="G757" s="10" t="s">
        <v>2375</v>
      </c>
    </row>
    <row r="758" spans="2:7">
      <c r="B758" s="13" t="s">
        <v>2340</v>
      </c>
      <c r="C758" s="13" t="s">
        <v>2341</v>
      </c>
      <c r="D758" s="14" t="s">
        <v>2342</v>
      </c>
      <c r="E758" s="15" t="s">
        <v>2343</v>
      </c>
      <c r="F758" s="16" t="s">
        <v>2344</v>
      </c>
      <c r="G758" s="14" t="s">
        <v>2375</v>
      </c>
    </row>
    <row r="759" spans="2:7">
      <c r="B759" s="9" t="s">
        <v>2345</v>
      </c>
      <c r="C759" s="9" t="s">
        <v>2346</v>
      </c>
      <c r="D759" s="10" t="s">
        <v>2347</v>
      </c>
      <c r="E759" s="11" t="s">
        <v>2348</v>
      </c>
      <c r="F759" s="12" t="s">
        <v>2349</v>
      </c>
      <c r="G759" s="10" t="s">
        <v>2375</v>
      </c>
    </row>
    <row r="760" spans="2:7">
      <c r="B760" s="13" t="s">
        <v>3177</v>
      </c>
      <c r="C760" s="13" t="s">
        <v>3178</v>
      </c>
      <c r="D760" s="14" t="s">
        <v>3179</v>
      </c>
      <c r="E760" s="15"/>
      <c r="F760" s="16" t="s">
        <v>3180</v>
      </c>
      <c r="G760" s="14" t="s">
        <v>2375</v>
      </c>
    </row>
    <row r="761" spans="2:7">
      <c r="B761" s="9" t="s">
        <v>3181</v>
      </c>
      <c r="C761" s="9" t="s">
        <v>3182</v>
      </c>
      <c r="D761" s="10" t="s">
        <v>3183</v>
      </c>
      <c r="E761" s="11"/>
      <c r="F761" s="12" t="s">
        <v>3184</v>
      </c>
      <c r="G761" s="10" t="s">
        <v>2375</v>
      </c>
    </row>
    <row r="762" spans="2:7">
      <c r="B762" s="13" t="s">
        <v>3185</v>
      </c>
      <c r="C762" s="13" t="s">
        <v>3186</v>
      </c>
      <c r="D762" s="14" t="s">
        <v>3187</v>
      </c>
      <c r="E762" s="15"/>
      <c r="F762" s="16" t="s">
        <v>3188</v>
      </c>
      <c r="G762" s="14" t="s">
        <v>2375</v>
      </c>
    </row>
    <row r="763" spans="2:7" ht="33.75">
      <c r="B763" s="9" t="s">
        <v>1215</v>
      </c>
      <c r="C763" s="9" t="s">
        <v>1216</v>
      </c>
      <c r="D763" s="10" t="s">
        <v>1217</v>
      </c>
      <c r="E763" s="11" t="s">
        <v>1218</v>
      </c>
      <c r="F763" s="12" t="s">
        <v>1219</v>
      </c>
      <c r="G763" s="10" t="s">
        <v>2375</v>
      </c>
    </row>
    <row r="764" spans="2:7" ht="33.75">
      <c r="B764" s="13" t="s">
        <v>1215</v>
      </c>
      <c r="C764" s="13" t="s">
        <v>1216</v>
      </c>
      <c r="D764" s="14" t="s">
        <v>1217</v>
      </c>
      <c r="E764" s="15" t="s">
        <v>1218</v>
      </c>
      <c r="F764" s="16" t="s">
        <v>1219</v>
      </c>
      <c r="G764" s="14" t="s">
        <v>2375</v>
      </c>
    </row>
    <row r="765" spans="2:7" ht="56.25">
      <c r="B765" s="9" t="s">
        <v>1220</v>
      </c>
      <c r="C765" s="9" t="s">
        <v>1221</v>
      </c>
      <c r="D765" s="10" t="s">
        <v>1222</v>
      </c>
      <c r="E765" s="11" t="s">
        <v>1223</v>
      </c>
      <c r="F765" s="12" t="s">
        <v>1224</v>
      </c>
      <c r="G765" s="10" t="s">
        <v>2375</v>
      </c>
    </row>
    <row r="766" spans="2:7" ht="45">
      <c r="B766" s="13" t="s">
        <v>1225</v>
      </c>
      <c r="C766" s="13" t="s">
        <v>1226</v>
      </c>
      <c r="D766" s="14" t="s">
        <v>1227</v>
      </c>
      <c r="E766" s="15" t="s">
        <v>1228</v>
      </c>
      <c r="F766" s="16" t="s">
        <v>1229</v>
      </c>
      <c r="G766" s="14" t="s">
        <v>2375</v>
      </c>
    </row>
    <row r="767" spans="2:7" ht="22.5">
      <c r="B767" s="9" t="s">
        <v>3189</v>
      </c>
      <c r="C767" s="9" t="s">
        <v>3190</v>
      </c>
      <c r="D767" s="10" t="s">
        <v>3191</v>
      </c>
      <c r="E767" s="11" t="s">
        <v>3192</v>
      </c>
      <c r="F767" s="12" t="s">
        <v>3193</v>
      </c>
      <c r="G767" s="10" t="s">
        <v>2375</v>
      </c>
    </row>
    <row r="768" spans="2:7">
      <c r="B768" s="13" t="s">
        <v>3194</v>
      </c>
      <c r="C768" s="13" t="s">
        <v>3195</v>
      </c>
      <c r="D768" s="14" t="s">
        <v>3196</v>
      </c>
      <c r="E768" s="15" t="s">
        <v>3197</v>
      </c>
      <c r="F768" s="16" t="s">
        <v>3198</v>
      </c>
      <c r="G768" s="14" t="s">
        <v>2375</v>
      </c>
    </row>
    <row r="769" spans="2:7">
      <c r="B769" s="9" t="s">
        <v>3194</v>
      </c>
      <c r="C769" s="9" t="s">
        <v>3195</v>
      </c>
      <c r="D769" s="10" t="s">
        <v>3196</v>
      </c>
      <c r="E769" s="11" t="s">
        <v>3197</v>
      </c>
      <c r="F769" s="12" t="s">
        <v>3198</v>
      </c>
      <c r="G769" s="10" t="s">
        <v>2375</v>
      </c>
    </row>
    <row r="770" spans="2:7" ht="22.5">
      <c r="B770" s="13" t="s">
        <v>3199</v>
      </c>
      <c r="C770" s="13" t="s">
        <v>3200</v>
      </c>
      <c r="D770" s="14" t="s">
        <v>3201</v>
      </c>
      <c r="E770" s="15" t="s">
        <v>3202</v>
      </c>
      <c r="F770" s="16" t="s">
        <v>3203</v>
      </c>
      <c r="G770" s="14" t="s">
        <v>2375</v>
      </c>
    </row>
    <row r="771" spans="2:7" ht="22.5">
      <c r="B771" s="9" t="s">
        <v>3204</v>
      </c>
      <c r="C771" s="9" t="s">
        <v>3205</v>
      </c>
      <c r="D771" s="10" t="s">
        <v>3206</v>
      </c>
      <c r="E771" s="11" t="s">
        <v>3207</v>
      </c>
      <c r="F771" s="12" t="s">
        <v>3208</v>
      </c>
      <c r="G771" s="10" t="s">
        <v>2375</v>
      </c>
    </row>
    <row r="772" spans="2:7">
      <c r="B772" s="13" t="s">
        <v>3209</v>
      </c>
      <c r="C772" s="13" t="s">
        <v>3210</v>
      </c>
      <c r="D772" s="14" t="s">
        <v>3211</v>
      </c>
      <c r="E772" s="15" t="s">
        <v>3212</v>
      </c>
      <c r="F772" s="16" t="s">
        <v>3213</v>
      </c>
      <c r="G772" s="14" t="s">
        <v>2375</v>
      </c>
    </row>
    <row r="773" spans="2:7" ht="22.5">
      <c r="B773" s="9" t="s">
        <v>1663</v>
      </c>
      <c r="C773" s="9" t="s">
        <v>1664</v>
      </c>
      <c r="D773" s="10" t="s">
        <v>1665</v>
      </c>
      <c r="E773" s="11" t="s">
        <v>1666</v>
      </c>
      <c r="F773" s="12" t="s">
        <v>1667</v>
      </c>
      <c r="G773" s="10" t="s">
        <v>3214</v>
      </c>
    </row>
    <row r="774" spans="2:7">
      <c r="B774" s="13" t="s">
        <v>3215</v>
      </c>
      <c r="C774" s="13" t="s">
        <v>3216</v>
      </c>
      <c r="D774" s="14" t="s">
        <v>3217</v>
      </c>
      <c r="E774" s="15" t="s">
        <v>3218</v>
      </c>
      <c r="F774" s="16" t="s">
        <v>3219</v>
      </c>
      <c r="G774" s="14" t="s">
        <v>3214</v>
      </c>
    </row>
    <row r="775" spans="2:7">
      <c r="B775" s="9" t="s">
        <v>30</v>
      </c>
      <c r="C775" s="9" t="s">
        <v>31</v>
      </c>
      <c r="D775" s="10" t="s">
        <v>32</v>
      </c>
      <c r="E775" s="11" t="s">
        <v>33</v>
      </c>
      <c r="F775" s="12" t="s">
        <v>34</v>
      </c>
      <c r="G775" s="10" t="s">
        <v>3214</v>
      </c>
    </row>
    <row r="776" spans="2:7">
      <c r="B776" s="13" t="s">
        <v>3220</v>
      </c>
      <c r="C776" s="13" t="s">
        <v>3221</v>
      </c>
      <c r="D776" s="14" t="s">
        <v>3222</v>
      </c>
      <c r="E776" s="15" t="s">
        <v>3223</v>
      </c>
      <c r="F776" s="16" t="s">
        <v>3224</v>
      </c>
      <c r="G776" s="14" t="s">
        <v>3214</v>
      </c>
    </row>
    <row r="777" spans="2:7" ht="33.75">
      <c r="B777" s="9" t="s">
        <v>3225</v>
      </c>
      <c r="C777" s="9" t="s">
        <v>3226</v>
      </c>
      <c r="D777" s="10" t="s">
        <v>3227</v>
      </c>
      <c r="E777" s="11" t="s">
        <v>3228</v>
      </c>
      <c r="F777" s="12" t="s">
        <v>3229</v>
      </c>
      <c r="G777" s="10" t="s">
        <v>3214</v>
      </c>
    </row>
    <row r="778" spans="2:7" ht="22.5">
      <c r="B778" s="13" t="s">
        <v>3230</v>
      </c>
      <c r="C778" s="13" t="s">
        <v>3231</v>
      </c>
      <c r="D778" s="14" t="s">
        <v>3232</v>
      </c>
      <c r="E778" s="15" t="s">
        <v>3233</v>
      </c>
      <c r="F778" s="16" t="s">
        <v>3234</v>
      </c>
      <c r="G778" s="14" t="s">
        <v>3214</v>
      </c>
    </row>
    <row r="779" spans="2:7" ht="22.5">
      <c r="B779" s="9" t="s">
        <v>3235</v>
      </c>
      <c r="C779" s="9" t="s">
        <v>3236</v>
      </c>
      <c r="D779" s="10" t="s">
        <v>3237</v>
      </c>
      <c r="E779" s="11" t="s">
        <v>3238</v>
      </c>
      <c r="F779" s="12" t="s">
        <v>3239</v>
      </c>
      <c r="G779" s="10" t="s">
        <v>3214</v>
      </c>
    </row>
    <row r="780" spans="2:7">
      <c r="B780" s="13" t="s">
        <v>3240</v>
      </c>
      <c r="C780" s="13" t="s">
        <v>3241</v>
      </c>
      <c r="D780" s="14" t="s">
        <v>3242</v>
      </c>
      <c r="E780" s="15" t="s">
        <v>3243</v>
      </c>
      <c r="F780" s="16" t="s">
        <v>3244</v>
      </c>
      <c r="G780" s="14" t="s">
        <v>3214</v>
      </c>
    </row>
    <row r="781" spans="2:7">
      <c r="B781" s="9" t="s">
        <v>3245</v>
      </c>
      <c r="C781" s="9" t="s">
        <v>3246</v>
      </c>
      <c r="D781" s="10" t="s">
        <v>3247</v>
      </c>
      <c r="E781" s="11" t="s">
        <v>3248</v>
      </c>
      <c r="F781" s="12" t="s">
        <v>3249</v>
      </c>
      <c r="G781" s="10" t="s">
        <v>3214</v>
      </c>
    </row>
    <row r="782" spans="2:7" ht="22.5">
      <c r="B782" s="13" t="s">
        <v>3250</v>
      </c>
      <c r="C782" s="13" t="s">
        <v>3251</v>
      </c>
      <c r="D782" s="14" t="s">
        <v>3252</v>
      </c>
      <c r="E782" s="15" t="s">
        <v>3253</v>
      </c>
      <c r="F782" s="16" t="s">
        <v>3254</v>
      </c>
      <c r="G782" s="14" t="s">
        <v>3214</v>
      </c>
    </row>
    <row r="783" spans="2:7" ht="22.5">
      <c r="B783" s="9" t="s">
        <v>3255</v>
      </c>
      <c r="C783" s="9" t="s">
        <v>3256</v>
      </c>
      <c r="D783" s="10" t="s">
        <v>3257</v>
      </c>
      <c r="E783" s="11" t="s">
        <v>3258</v>
      </c>
      <c r="F783" s="12" t="s">
        <v>3259</v>
      </c>
      <c r="G783" s="10" t="s">
        <v>3214</v>
      </c>
    </row>
    <row r="784" spans="2:7" ht="22.5">
      <c r="B784" s="13" t="s">
        <v>3260</v>
      </c>
      <c r="C784" s="13" t="s">
        <v>3261</v>
      </c>
      <c r="D784" s="14" t="s">
        <v>3262</v>
      </c>
      <c r="E784" s="15" t="s">
        <v>3263</v>
      </c>
      <c r="F784" s="16" t="s">
        <v>3264</v>
      </c>
      <c r="G784" s="14" t="s">
        <v>3214</v>
      </c>
    </row>
    <row r="785" spans="2:7">
      <c r="B785" s="9" t="s">
        <v>1271</v>
      </c>
      <c r="C785" s="9" t="s">
        <v>1272</v>
      </c>
      <c r="D785" s="10" t="s">
        <v>1273</v>
      </c>
      <c r="E785" s="11"/>
      <c r="F785" s="12" t="s">
        <v>1274</v>
      </c>
      <c r="G785" s="10" t="s">
        <v>3214</v>
      </c>
    </row>
    <row r="786" spans="2:7" ht="22.5">
      <c r="B786" s="13" t="s">
        <v>3265</v>
      </c>
      <c r="C786" s="13" t="s">
        <v>3266</v>
      </c>
      <c r="D786" s="14" t="s">
        <v>3267</v>
      </c>
      <c r="E786" s="15" t="s">
        <v>3268</v>
      </c>
      <c r="F786" s="16" t="s">
        <v>3269</v>
      </c>
      <c r="G786" s="14" t="s">
        <v>3214</v>
      </c>
    </row>
    <row r="787" spans="2:7" ht="22.5">
      <c r="B787" s="9" t="s">
        <v>3270</v>
      </c>
      <c r="C787" s="9" t="s">
        <v>3271</v>
      </c>
      <c r="D787" s="10" t="s">
        <v>3272</v>
      </c>
      <c r="E787" s="11" t="s">
        <v>3273</v>
      </c>
      <c r="F787" s="12" t="s">
        <v>3274</v>
      </c>
      <c r="G787" s="10" t="s">
        <v>3214</v>
      </c>
    </row>
    <row r="788" spans="2:7" ht="22.5">
      <c r="B788" s="13" t="s">
        <v>3275</v>
      </c>
      <c r="C788" s="13" t="s">
        <v>3276</v>
      </c>
      <c r="D788" s="14" t="s">
        <v>3277</v>
      </c>
      <c r="E788" s="15" t="s">
        <v>3278</v>
      </c>
      <c r="F788" s="16" t="s">
        <v>3279</v>
      </c>
      <c r="G788" s="14" t="s">
        <v>3214</v>
      </c>
    </row>
    <row r="789" spans="2:7" ht="22.5">
      <c r="B789" s="9" t="s">
        <v>1679</v>
      </c>
      <c r="C789" s="9" t="s">
        <v>1680</v>
      </c>
      <c r="D789" s="10" t="s">
        <v>1681</v>
      </c>
      <c r="E789" s="11" t="s">
        <v>1682</v>
      </c>
      <c r="F789" s="12" t="s">
        <v>1683</v>
      </c>
      <c r="G789" s="10" t="s">
        <v>3214</v>
      </c>
    </row>
    <row r="790" spans="2:7" ht="22.5">
      <c r="B790" s="13" t="s">
        <v>3280</v>
      </c>
      <c r="C790" s="13" t="s">
        <v>3281</v>
      </c>
      <c r="D790" s="14" t="s">
        <v>3282</v>
      </c>
      <c r="E790" s="15" t="s">
        <v>3283</v>
      </c>
      <c r="F790" s="16" t="s">
        <v>3284</v>
      </c>
      <c r="G790" s="14" t="s">
        <v>3214</v>
      </c>
    </row>
    <row r="791" spans="2:7" ht="22.5">
      <c r="B791" s="9" t="s">
        <v>3285</v>
      </c>
      <c r="C791" s="9" t="s">
        <v>3286</v>
      </c>
      <c r="D791" s="10" t="s">
        <v>3287</v>
      </c>
      <c r="E791" s="11" t="s">
        <v>3288</v>
      </c>
      <c r="F791" s="12" t="s">
        <v>3289</v>
      </c>
      <c r="G791" s="10" t="s">
        <v>3214</v>
      </c>
    </row>
    <row r="792" spans="2:7" ht="22.5">
      <c r="B792" s="13" t="s">
        <v>3290</v>
      </c>
      <c r="C792" s="13" t="s">
        <v>3291</v>
      </c>
      <c r="D792" s="14" t="s">
        <v>3292</v>
      </c>
      <c r="E792" s="15" t="s">
        <v>3293</v>
      </c>
      <c r="F792" s="16" t="s">
        <v>3294</v>
      </c>
      <c r="G792" s="14" t="s">
        <v>3214</v>
      </c>
    </row>
    <row r="793" spans="2:7" ht="22.5">
      <c r="B793" s="9" t="s">
        <v>3295</v>
      </c>
      <c r="C793" s="9" t="s">
        <v>3296</v>
      </c>
      <c r="D793" s="10" t="s">
        <v>3297</v>
      </c>
      <c r="E793" s="11" t="s">
        <v>3298</v>
      </c>
      <c r="F793" s="12" t="s">
        <v>3299</v>
      </c>
      <c r="G793" s="10" t="s">
        <v>3214</v>
      </c>
    </row>
    <row r="794" spans="2:7" ht="22.5">
      <c r="B794" s="13" t="s">
        <v>3300</v>
      </c>
      <c r="C794" s="13" t="s">
        <v>3301</v>
      </c>
      <c r="D794" s="14" t="s">
        <v>3302</v>
      </c>
      <c r="E794" s="15" t="s">
        <v>3303</v>
      </c>
      <c r="F794" s="16" t="s">
        <v>3304</v>
      </c>
      <c r="G794" s="14" t="s">
        <v>3214</v>
      </c>
    </row>
    <row r="795" spans="2:7" ht="22.5">
      <c r="B795" s="9" t="s">
        <v>3305</v>
      </c>
      <c r="C795" s="9" t="s">
        <v>3306</v>
      </c>
      <c r="D795" s="10" t="s">
        <v>3307</v>
      </c>
      <c r="E795" s="11" t="s">
        <v>3308</v>
      </c>
      <c r="F795" s="12" t="s">
        <v>3309</v>
      </c>
      <c r="G795" s="10" t="s">
        <v>3214</v>
      </c>
    </row>
    <row r="796" spans="2:7">
      <c r="B796" s="13" t="s">
        <v>3310</v>
      </c>
      <c r="C796" s="13" t="s">
        <v>3311</v>
      </c>
      <c r="D796" s="14" t="s">
        <v>3312</v>
      </c>
      <c r="E796" s="15" t="s">
        <v>3313</v>
      </c>
      <c r="F796" s="16" t="s">
        <v>3314</v>
      </c>
      <c r="G796" s="14" t="s">
        <v>3214</v>
      </c>
    </row>
    <row r="797" spans="2:7">
      <c r="B797" s="9" t="s">
        <v>3315</v>
      </c>
      <c r="C797" s="9" t="s">
        <v>3316</v>
      </c>
      <c r="D797" s="10" t="s">
        <v>3317</v>
      </c>
      <c r="E797" s="11" t="s">
        <v>3318</v>
      </c>
      <c r="F797" s="12" t="s">
        <v>3319</v>
      </c>
      <c r="G797" s="10" t="s">
        <v>3214</v>
      </c>
    </row>
    <row r="798" spans="2:7">
      <c r="B798" s="13" t="s">
        <v>3320</v>
      </c>
      <c r="C798" s="13" t="s">
        <v>3321</v>
      </c>
      <c r="D798" s="14" t="s">
        <v>3322</v>
      </c>
      <c r="E798" s="15" t="s">
        <v>3323</v>
      </c>
      <c r="F798" s="16" t="s">
        <v>3324</v>
      </c>
      <c r="G798" s="14" t="s">
        <v>3214</v>
      </c>
    </row>
    <row r="799" spans="2:7" ht="22.5">
      <c r="B799" s="9" t="s">
        <v>3325</v>
      </c>
      <c r="C799" s="9" t="s">
        <v>3326</v>
      </c>
      <c r="D799" s="10" t="s">
        <v>3327</v>
      </c>
      <c r="E799" s="11" t="s">
        <v>3328</v>
      </c>
      <c r="F799" s="12" t="s">
        <v>3329</v>
      </c>
      <c r="G799" s="10" t="s">
        <v>3214</v>
      </c>
    </row>
    <row r="800" spans="2:7" ht="22.5">
      <c r="B800" s="13" t="s">
        <v>3330</v>
      </c>
      <c r="C800" s="13" t="s">
        <v>3331</v>
      </c>
      <c r="D800" s="14" t="s">
        <v>3332</v>
      </c>
      <c r="E800" s="15" t="s">
        <v>3333</v>
      </c>
      <c r="F800" s="16" t="s">
        <v>3334</v>
      </c>
      <c r="G800" s="14" t="s">
        <v>3214</v>
      </c>
    </row>
    <row r="801" spans="2:7" ht="33.75">
      <c r="B801" s="9" t="s">
        <v>3335</v>
      </c>
      <c r="C801" s="9" t="s">
        <v>3336</v>
      </c>
      <c r="D801" s="10" t="s">
        <v>3337</v>
      </c>
      <c r="E801" s="11" t="s">
        <v>3338</v>
      </c>
      <c r="F801" s="12" t="s">
        <v>3339</v>
      </c>
      <c r="G801" s="10" t="s">
        <v>3214</v>
      </c>
    </row>
    <row r="802" spans="2:7" ht="33.75">
      <c r="B802" s="13" t="s">
        <v>1275</v>
      </c>
      <c r="C802" s="13" t="s">
        <v>1276</v>
      </c>
      <c r="D802" s="14" t="s">
        <v>1277</v>
      </c>
      <c r="E802" s="15" t="s">
        <v>1278</v>
      </c>
      <c r="F802" s="16" t="s">
        <v>1279</v>
      </c>
      <c r="G802" s="14" t="s">
        <v>3214</v>
      </c>
    </row>
    <row r="803" spans="2:7" ht="33.75">
      <c r="B803" s="9" t="s">
        <v>3340</v>
      </c>
      <c r="C803" s="9" t="s">
        <v>3341</v>
      </c>
      <c r="D803" s="10" t="s">
        <v>3342</v>
      </c>
      <c r="E803" s="11" t="s">
        <v>3343</v>
      </c>
      <c r="F803" s="12" t="s">
        <v>3344</v>
      </c>
      <c r="G803" s="10" t="s">
        <v>3214</v>
      </c>
    </row>
    <row r="804" spans="2:7" ht="22.5">
      <c r="B804" s="13" t="s">
        <v>79</v>
      </c>
      <c r="C804" s="13" t="s">
        <v>80</v>
      </c>
      <c r="D804" s="14" t="s">
        <v>81</v>
      </c>
      <c r="E804" s="15" t="s">
        <v>82</v>
      </c>
      <c r="F804" s="16" t="s">
        <v>83</v>
      </c>
      <c r="G804" s="14" t="s">
        <v>3214</v>
      </c>
    </row>
    <row r="805" spans="2:7" ht="22.5">
      <c r="B805" s="9" t="s">
        <v>99</v>
      </c>
      <c r="C805" s="9" t="s">
        <v>100</v>
      </c>
      <c r="D805" s="10" t="s">
        <v>101</v>
      </c>
      <c r="E805" s="11" t="s">
        <v>102</v>
      </c>
      <c r="F805" s="12" t="s">
        <v>103</v>
      </c>
      <c r="G805" s="10" t="s">
        <v>3214</v>
      </c>
    </row>
    <row r="806" spans="2:7" ht="33.75">
      <c r="B806" s="13" t="s">
        <v>1703</v>
      </c>
      <c r="C806" s="13" t="s">
        <v>1704</v>
      </c>
      <c r="D806" s="14" t="s">
        <v>1705</v>
      </c>
      <c r="E806" s="15" t="s">
        <v>1706</v>
      </c>
      <c r="F806" s="16" t="s">
        <v>1707</v>
      </c>
      <c r="G806" s="14" t="s">
        <v>3214</v>
      </c>
    </row>
    <row r="807" spans="2:7" ht="22.5">
      <c r="B807" s="9" t="s">
        <v>3345</v>
      </c>
      <c r="C807" s="9" t="s">
        <v>3346</v>
      </c>
      <c r="D807" s="10" t="s">
        <v>3347</v>
      </c>
      <c r="E807" s="11" t="s">
        <v>3348</v>
      </c>
      <c r="F807" s="12" t="s">
        <v>3349</v>
      </c>
      <c r="G807" s="10" t="s">
        <v>3214</v>
      </c>
    </row>
    <row r="808" spans="2:7">
      <c r="B808" s="13" t="s">
        <v>104</v>
      </c>
      <c r="C808" s="13" t="s">
        <v>105</v>
      </c>
      <c r="D808" s="14" t="s">
        <v>106</v>
      </c>
      <c r="E808" s="15" t="s">
        <v>107</v>
      </c>
      <c r="F808" s="16" t="s">
        <v>108</v>
      </c>
      <c r="G808" s="14" t="s">
        <v>3214</v>
      </c>
    </row>
    <row r="809" spans="2:7">
      <c r="B809" s="9" t="s">
        <v>1722</v>
      </c>
      <c r="C809" s="9" t="s">
        <v>1723</v>
      </c>
      <c r="D809" s="10" t="s">
        <v>1724</v>
      </c>
      <c r="E809" s="11" t="s">
        <v>1725</v>
      </c>
      <c r="F809" s="12" t="s">
        <v>1726</v>
      </c>
      <c r="G809" s="10" t="s">
        <v>3214</v>
      </c>
    </row>
    <row r="810" spans="2:7">
      <c r="B810" s="13" t="s">
        <v>1280</v>
      </c>
      <c r="C810" s="13" t="s">
        <v>1281</v>
      </c>
      <c r="D810" s="14" t="s">
        <v>1282</v>
      </c>
      <c r="E810" s="15" t="s">
        <v>1283</v>
      </c>
      <c r="F810" s="16" t="s">
        <v>1284</v>
      </c>
      <c r="G810" s="14" t="s">
        <v>3214</v>
      </c>
    </row>
    <row r="811" spans="2:7" ht="22.5">
      <c r="B811" s="9" t="s">
        <v>1772</v>
      </c>
      <c r="C811" s="9" t="s">
        <v>1773</v>
      </c>
      <c r="D811" s="10" t="s">
        <v>1774</v>
      </c>
      <c r="E811" s="11" t="s">
        <v>1775</v>
      </c>
      <c r="F811" s="12" t="s">
        <v>1776</v>
      </c>
      <c r="G811" s="10" t="s">
        <v>3214</v>
      </c>
    </row>
    <row r="812" spans="2:7">
      <c r="B812" s="13" t="s">
        <v>1787</v>
      </c>
      <c r="C812" s="13" t="s">
        <v>1788</v>
      </c>
      <c r="D812" s="14" t="s">
        <v>1789</v>
      </c>
      <c r="E812" s="15" t="s">
        <v>1790</v>
      </c>
      <c r="F812" s="16" t="s">
        <v>1791</v>
      </c>
      <c r="G812" s="14" t="s">
        <v>3214</v>
      </c>
    </row>
    <row r="813" spans="2:7" ht="33.75">
      <c r="B813" s="9" t="s">
        <v>1792</v>
      </c>
      <c r="C813" s="9" t="s">
        <v>1793</v>
      </c>
      <c r="D813" s="10" t="s">
        <v>1794</v>
      </c>
      <c r="E813" s="11" t="s">
        <v>1795</v>
      </c>
      <c r="F813" s="12" t="s">
        <v>1796</v>
      </c>
      <c r="G813" s="10" t="s">
        <v>3214</v>
      </c>
    </row>
    <row r="814" spans="2:7" ht="22.5">
      <c r="B814" s="13" t="s">
        <v>1835</v>
      </c>
      <c r="C814" s="13" t="s">
        <v>1836</v>
      </c>
      <c r="D814" s="14" t="s">
        <v>1837</v>
      </c>
      <c r="E814" s="15" t="s">
        <v>1838</v>
      </c>
      <c r="F814" s="16" t="s">
        <v>1839</v>
      </c>
      <c r="G814" s="14" t="s">
        <v>3214</v>
      </c>
    </row>
    <row r="815" spans="2:7">
      <c r="B815" s="9" t="s">
        <v>1840</v>
      </c>
      <c r="C815" s="9" t="s">
        <v>1841</v>
      </c>
      <c r="D815" s="10" t="s">
        <v>1842</v>
      </c>
      <c r="E815" s="11" t="s">
        <v>1843</v>
      </c>
      <c r="F815" s="12" t="s">
        <v>1844</v>
      </c>
      <c r="G815" s="10" t="s">
        <v>3214</v>
      </c>
    </row>
    <row r="816" spans="2:7">
      <c r="B816" s="13" t="s">
        <v>1285</v>
      </c>
      <c r="C816" s="13" t="s">
        <v>1286</v>
      </c>
      <c r="D816" s="14" t="s">
        <v>1287</v>
      </c>
      <c r="E816" s="15" t="s">
        <v>1288</v>
      </c>
      <c r="F816" s="16" t="s">
        <v>1289</v>
      </c>
      <c r="G816" s="14" t="s">
        <v>3214</v>
      </c>
    </row>
    <row r="817" spans="2:7" ht="22.5">
      <c r="B817" s="9" t="s">
        <v>2593</v>
      </c>
      <c r="C817" s="9" t="s">
        <v>2594</v>
      </c>
      <c r="D817" s="10" t="s">
        <v>2595</v>
      </c>
      <c r="E817" s="11" t="s">
        <v>2596</v>
      </c>
      <c r="F817" s="12" t="s">
        <v>2597</v>
      </c>
      <c r="G817" s="10" t="s">
        <v>3214</v>
      </c>
    </row>
    <row r="818" spans="2:7" ht="22.5">
      <c r="B818" s="13" t="s">
        <v>3350</v>
      </c>
      <c r="C818" s="13" t="s">
        <v>3351</v>
      </c>
      <c r="D818" s="14" t="s">
        <v>3352</v>
      </c>
      <c r="E818" s="15" t="s">
        <v>3353</v>
      </c>
      <c r="F818" s="16" t="s">
        <v>3354</v>
      </c>
      <c r="G818" s="14" t="s">
        <v>3214</v>
      </c>
    </row>
    <row r="819" spans="2:7">
      <c r="B819" s="9" t="s">
        <v>3355</v>
      </c>
      <c r="C819" s="9" t="s">
        <v>3356</v>
      </c>
      <c r="D819" s="10" t="s">
        <v>3357</v>
      </c>
      <c r="E819" s="11" t="s">
        <v>3358</v>
      </c>
      <c r="F819" s="12" t="s">
        <v>3359</v>
      </c>
      <c r="G819" s="10" t="s">
        <v>3214</v>
      </c>
    </row>
    <row r="820" spans="2:7" ht="22.5">
      <c r="B820" s="13" t="s">
        <v>1290</v>
      </c>
      <c r="C820" s="13" t="s">
        <v>1291</v>
      </c>
      <c r="D820" s="14" t="s">
        <v>1292</v>
      </c>
      <c r="E820" s="15" t="s">
        <v>1293</v>
      </c>
      <c r="F820" s="16" t="s">
        <v>1294</v>
      </c>
      <c r="G820" s="14" t="s">
        <v>3214</v>
      </c>
    </row>
    <row r="821" spans="2:7">
      <c r="B821" s="9" t="s">
        <v>1845</v>
      </c>
      <c r="C821" s="9" t="s">
        <v>1846</v>
      </c>
      <c r="D821" s="10" t="s">
        <v>1847</v>
      </c>
      <c r="E821" s="11" t="s">
        <v>1848</v>
      </c>
      <c r="F821" s="12" t="s">
        <v>1849</v>
      </c>
      <c r="G821" s="10" t="s">
        <v>3214</v>
      </c>
    </row>
    <row r="822" spans="2:7">
      <c r="B822" s="13" t="s">
        <v>1295</v>
      </c>
      <c r="C822" s="13" t="s">
        <v>1296</v>
      </c>
      <c r="D822" s="14" t="s">
        <v>1297</v>
      </c>
      <c r="E822" s="15" t="s">
        <v>1298</v>
      </c>
      <c r="F822" s="16" t="s">
        <v>1299</v>
      </c>
      <c r="G822" s="14" t="s">
        <v>3214</v>
      </c>
    </row>
    <row r="823" spans="2:7" ht="33.75">
      <c r="B823" s="9" t="s">
        <v>3360</v>
      </c>
      <c r="C823" s="9" t="s">
        <v>3361</v>
      </c>
      <c r="D823" s="10" t="s">
        <v>3362</v>
      </c>
      <c r="E823" s="11" t="s">
        <v>3363</v>
      </c>
      <c r="F823" s="12" t="s">
        <v>3364</v>
      </c>
      <c r="G823" s="10" t="s">
        <v>3214</v>
      </c>
    </row>
    <row r="824" spans="2:7" ht="22.5">
      <c r="B824" s="13" t="s">
        <v>3365</v>
      </c>
      <c r="C824" s="13" t="s">
        <v>3366</v>
      </c>
      <c r="D824" s="14" t="s">
        <v>3367</v>
      </c>
      <c r="E824" s="15" t="s">
        <v>3368</v>
      </c>
      <c r="F824" s="16" t="s">
        <v>3369</v>
      </c>
      <c r="G824" s="14" t="s">
        <v>3214</v>
      </c>
    </row>
    <row r="825" spans="2:7" ht="22.5">
      <c r="B825" s="9" t="s">
        <v>1300</v>
      </c>
      <c r="C825" s="9" t="s">
        <v>1301</v>
      </c>
      <c r="D825" s="10" t="s">
        <v>1302</v>
      </c>
      <c r="E825" s="11" t="s">
        <v>1303</v>
      </c>
      <c r="F825" s="12" t="s">
        <v>1304</v>
      </c>
      <c r="G825" s="10" t="s">
        <v>3214</v>
      </c>
    </row>
    <row r="826" spans="2:7" ht="22.5">
      <c r="B826" s="13" t="s">
        <v>3370</v>
      </c>
      <c r="C826" s="13" t="s">
        <v>3371</v>
      </c>
      <c r="D826" s="14" t="s">
        <v>3372</v>
      </c>
      <c r="E826" s="15" t="s">
        <v>3373</v>
      </c>
      <c r="F826" s="16" t="s">
        <v>3374</v>
      </c>
      <c r="G826" s="14" t="s">
        <v>3214</v>
      </c>
    </row>
    <row r="827" spans="2:7">
      <c r="B827" s="9" t="s">
        <v>3375</v>
      </c>
      <c r="C827" s="9" t="s">
        <v>3376</v>
      </c>
      <c r="D827" s="10" t="s">
        <v>3377</v>
      </c>
      <c r="E827" s="11" t="s">
        <v>3378</v>
      </c>
      <c r="F827" s="12" t="s">
        <v>3379</v>
      </c>
      <c r="G827" s="10" t="s">
        <v>3214</v>
      </c>
    </row>
    <row r="828" spans="2:7">
      <c r="B828" s="13" t="s">
        <v>1305</v>
      </c>
      <c r="C828" s="13" t="s">
        <v>1306</v>
      </c>
      <c r="D828" s="14" t="s">
        <v>3380</v>
      </c>
      <c r="E828" s="15" t="s">
        <v>1308</v>
      </c>
      <c r="F828" s="16" t="s">
        <v>1309</v>
      </c>
      <c r="G828" s="14" t="s">
        <v>3214</v>
      </c>
    </row>
    <row r="829" spans="2:7" ht="22.5">
      <c r="B829" s="9" t="s">
        <v>1310</v>
      </c>
      <c r="C829" s="9" t="s">
        <v>1311</v>
      </c>
      <c r="D829" s="10" t="s">
        <v>1312</v>
      </c>
      <c r="E829" s="11" t="s">
        <v>1313</v>
      </c>
      <c r="F829" s="12" t="s">
        <v>1314</v>
      </c>
      <c r="G829" s="10" t="s">
        <v>3214</v>
      </c>
    </row>
    <row r="830" spans="2:7" ht="22.5">
      <c r="B830" s="13" t="s">
        <v>3381</v>
      </c>
      <c r="C830" s="13" t="s">
        <v>3382</v>
      </c>
      <c r="D830" s="14" t="s">
        <v>3383</v>
      </c>
      <c r="E830" s="15" t="s">
        <v>3384</v>
      </c>
      <c r="F830" s="16" t="s">
        <v>3385</v>
      </c>
      <c r="G830" s="14" t="s">
        <v>3214</v>
      </c>
    </row>
    <row r="831" spans="2:7" ht="33.75">
      <c r="B831" s="9" t="s">
        <v>3386</v>
      </c>
      <c r="C831" s="9" t="s">
        <v>3387</v>
      </c>
      <c r="D831" s="10" t="s">
        <v>3388</v>
      </c>
      <c r="E831" s="11" t="s">
        <v>3389</v>
      </c>
      <c r="F831" s="12" t="s">
        <v>3390</v>
      </c>
      <c r="G831" s="10" t="s">
        <v>3214</v>
      </c>
    </row>
    <row r="832" spans="2:7" ht="22.5">
      <c r="B832" s="13" t="s">
        <v>3391</v>
      </c>
      <c r="C832" s="13" t="s">
        <v>3392</v>
      </c>
      <c r="D832" s="14" t="s">
        <v>3393</v>
      </c>
      <c r="E832" s="15" t="s">
        <v>3394</v>
      </c>
      <c r="F832" s="16" t="s">
        <v>3395</v>
      </c>
      <c r="G832" s="14" t="s">
        <v>3214</v>
      </c>
    </row>
    <row r="833" spans="2:7" ht="33.75">
      <c r="B833" s="9" t="s">
        <v>3396</v>
      </c>
      <c r="C833" s="9" t="s">
        <v>3397</v>
      </c>
      <c r="D833" s="10" t="s">
        <v>3398</v>
      </c>
      <c r="E833" s="11" t="s">
        <v>3399</v>
      </c>
      <c r="F833" s="12" t="s">
        <v>3400</v>
      </c>
      <c r="G833" s="10" t="s">
        <v>3214</v>
      </c>
    </row>
    <row r="834" spans="2:7">
      <c r="B834" s="13" t="s">
        <v>3401</v>
      </c>
      <c r="C834" s="13" t="s">
        <v>3402</v>
      </c>
      <c r="D834" s="14" t="s">
        <v>3403</v>
      </c>
      <c r="E834" s="15" t="s">
        <v>3404</v>
      </c>
      <c r="F834" s="16" t="s">
        <v>3405</v>
      </c>
      <c r="G834" s="14" t="s">
        <v>3214</v>
      </c>
    </row>
    <row r="835" spans="2:7">
      <c r="B835" s="9" t="s">
        <v>3406</v>
      </c>
      <c r="C835" s="9" t="s">
        <v>3407</v>
      </c>
      <c r="D835" s="10" t="s">
        <v>3408</v>
      </c>
      <c r="E835" s="11" t="s">
        <v>3409</v>
      </c>
      <c r="F835" s="12" t="s">
        <v>3410</v>
      </c>
      <c r="G835" s="10" t="s">
        <v>3214</v>
      </c>
    </row>
    <row r="836" spans="2:7" ht="22.5">
      <c r="B836" s="13" t="s">
        <v>3411</v>
      </c>
      <c r="C836" s="13" t="s">
        <v>3412</v>
      </c>
      <c r="D836" s="14" t="s">
        <v>3413</v>
      </c>
      <c r="E836" s="15" t="s">
        <v>3414</v>
      </c>
      <c r="F836" s="16" t="s">
        <v>3415</v>
      </c>
      <c r="G836" s="14" t="s">
        <v>3214</v>
      </c>
    </row>
    <row r="837" spans="2:7" ht="33.75">
      <c r="B837" s="9" t="s">
        <v>3416</v>
      </c>
      <c r="C837" s="9" t="s">
        <v>3417</v>
      </c>
      <c r="D837" s="10" t="s">
        <v>3418</v>
      </c>
      <c r="E837" s="11" t="s">
        <v>3419</v>
      </c>
      <c r="F837" s="12" t="s">
        <v>3420</v>
      </c>
      <c r="G837" s="10" t="s">
        <v>3214</v>
      </c>
    </row>
    <row r="838" spans="2:7" ht="22.5">
      <c r="B838" s="13" t="s">
        <v>3421</v>
      </c>
      <c r="C838" s="13" t="s">
        <v>3422</v>
      </c>
      <c r="D838" s="14" t="s">
        <v>3423</v>
      </c>
      <c r="E838" s="15" t="s">
        <v>3424</v>
      </c>
      <c r="F838" s="16" t="s">
        <v>3425</v>
      </c>
      <c r="G838" s="14" t="s">
        <v>3214</v>
      </c>
    </row>
    <row r="839" spans="2:7" ht="22.5">
      <c r="B839" s="9" t="s">
        <v>3426</v>
      </c>
      <c r="C839" s="9" t="s">
        <v>3427</v>
      </c>
      <c r="D839" s="10" t="s">
        <v>3428</v>
      </c>
      <c r="E839" s="11" t="s">
        <v>3429</v>
      </c>
      <c r="F839" s="12" t="s">
        <v>3430</v>
      </c>
      <c r="G839" s="10" t="s">
        <v>3214</v>
      </c>
    </row>
    <row r="840" spans="2:7" ht="22.5">
      <c r="B840" s="13" t="s">
        <v>3431</v>
      </c>
      <c r="C840" s="13" t="s">
        <v>3432</v>
      </c>
      <c r="D840" s="14" t="s">
        <v>3433</v>
      </c>
      <c r="E840" s="15" t="s">
        <v>3434</v>
      </c>
      <c r="F840" s="16" t="s">
        <v>3435</v>
      </c>
      <c r="G840" s="14" t="s">
        <v>3214</v>
      </c>
    </row>
    <row r="841" spans="2:7" ht="33.75">
      <c r="B841" s="9" t="s">
        <v>2648</v>
      </c>
      <c r="C841" s="9" t="s">
        <v>2649</v>
      </c>
      <c r="D841" s="10" t="s">
        <v>2650</v>
      </c>
      <c r="E841" s="11" t="s">
        <v>2651</v>
      </c>
      <c r="F841" s="12" t="s">
        <v>2652</v>
      </c>
      <c r="G841" s="10" t="s">
        <v>3214</v>
      </c>
    </row>
    <row r="842" spans="2:7" ht="22.5">
      <c r="B842" s="13" t="s">
        <v>1315</v>
      </c>
      <c r="C842" s="13" t="s">
        <v>1316</v>
      </c>
      <c r="D842" s="14" t="s">
        <v>1317</v>
      </c>
      <c r="E842" s="15" t="s">
        <v>1318</v>
      </c>
      <c r="F842" s="16" t="s">
        <v>1319</v>
      </c>
      <c r="G842" s="14" t="s">
        <v>3214</v>
      </c>
    </row>
    <row r="843" spans="2:7">
      <c r="B843" s="9" t="s">
        <v>1320</v>
      </c>
      <c r="C843" s="9" t="s">
        <v>1321</v>
      </c>
      <c r="D843" s="10" t="s">
        <v>1322</v>
      </c>
      <c r="E843" s="11"/>
      <c r="F843" s="12" t="s">
        <v>1323</v>
      </c>
      <c r="G843" s="10" t="s">
        <v>3214</v>
      </c>
    </row>
    <row r="844" spans="2:7">
      <c r="B844" s="13" t="s">
        <v>3436</v>
      </c>
      <c r="C844" s="13" t="s">
        <v>3437</v>
      </c>
      <c r="D844" s="14" t="s">
        <v>3438</v>
      </c>
      <c r="E844" s="15" t="s">
        <v>3439</v>
      </c>
      <c r="F844" s="16" t="s">
        <v>3440</v>
      </c>
      <c r="G844" s="14" t="s">
        <v>3214</v>
      </c>
    </row>
    <row r="845" spans="2:7">
      <c r="B845" s="9" t="s">
        <v>1900</v>
      </c>
      <c r="C845" s="9" t="s">
        <v>1901</v>
      </c>
      <c r="D845" s="10" t="s">
        <v>1902</v>
      </c>
      <c r="E845" s="11" t="s">
        <v>1903</v>
      </c>
      <c r="F845" s="12" t="s">
        <v>1904</v>
      </c>
      <c r="G845" s="10" t="s">
        <v>3214</v>
      </c>
    </row>
    <row r="846" spans="2:7">
      <c r="B846" s="13" t="s">
        <v>3441</v>
      </c>
      <c r="C846" s="13" t="s">
        <v>3442</v>
      </c>
      <c r="D846" s="14" t="s">
        <v>3443</v>
      </c>
      <c r="E846" s="15" t="s">
        <v>3444</v>
      </c>
      <c r="F846" s="16" t="s">
        <v>3445</v>
      </c>
      <c r="G846" s="14" t="s">
        <v>3214</v>
      </c>
    </row>
    <row r="847" spans="2:7">
      <c r="B847" s="9" t="s">
        <v>3446</v>
      </c>
      <c r="C847" s="9" t="s">
        <v>3447</v>
      </c>
      <c r="D847" s="10" t="s">
        <v>3448</v>
      </c>
      <c r="E847" s="11" t="s">
        <v>3449</v>
      </c>
      <c r="F847" s="12" t="s">
        <v>3450</v>
      </c>
      <c r="G847" s="10" t="s">
        <v>3214</v>
      </c>
    </row>
    <row r="848" spans="2:7">
      <c r="B848" s="13" t="s">
        <v>1329</v>
      </c>
      <c r="C848" s="13" t="s">
        <v>1330</v>
      </c>
      <c r="D848" s="14" t="s">
        <v>1331</v>
      </c>
      <c r="E848" s="15" t="s">
        <v>1332</v>
      </c>
      <c r="F848" s="16" t="s">
        <v>1333</v>
      </c>
      <c r="G848" s="14" t="s">
        <v>3214</v>
      </c>
    </row>
    <row r="849" spans="2:7">
      <c r="B849" s="9" t="s">
        <v>3451</v>
      </c>
      <c r="C849" s="9" t="s">
        <v>3452</v>
      </c>
      <c r="D849" s="10" t="s">
        <v>3453</v>
      </c>
      <c r="E849" s="11" t="s">
        <v>3454</v>
      </c>
      <c r="F849" s="12" t="s">
        <v>3455</v>
      </c>
      <c r="G849" s="10" t="s">
        <v>3214</v>
      </c>
    </row>
    <row r="850" spans="2:7" ht="22.5">
      <c r="B850" s="13" t="s">
        <v>3456</v>
      </c>
      <c r="C850" s="13" t="s">
        <v>3457</v>
      </c>
      <c r="D850" s="14" t="s">
        <v>3458</v>
      </c>
      <c r="E850" s="15" t="s">
        <v>3459</v>
      </c>
      <c r="F850" s="16" t="s">
        <v>3460</v>
      </c>
      <c r="G850" s="14" t="s">
        <v>3214</v>
      </c>
    </row>
    <row r="851" spans="2:7">
      <c r="B851" s="9" t="s">
        <v>3461</v>
      </c>
      <c r="C851" s="9" t="s">
        <v>3462</v>
      </c>
      <c r="D851" s="10" t="s">
        <v>3463</v>
      </c>
      <c r="E851" s="11" t="s">
        <v>3464</v>
      </c>
      <c r="F851" s="12" t="s">
        <v>3465</v>
      </c>
      <c r="G851" s="10" t="s">
        <v>3214</v>
      </c>
    </row>
    <row r="852" spans="2:7" ht="22.5">
      <c r="B852" s="13" t="s">
        <v>3466</v>
      </c>
      <c r="C852" s="13" t="s">
        <v>3467</v>
      </c>
      <c r="D852" s="14" t="s">
        <v>3468</v>
      </c>
      <c r="E852" s="15" t="s">
        <v>3469</v>
      </c>
      <c r="F852" s="16" t="s">
        <v>3470</v>
      </c>
      <c r="G852" s="14" t="s">
        <v>3214</v>
      </c>
    </row>
    <row r="853" spans="2:7" ht="22.5">
      <c r="B853" s="9" t="s">
        <v>3471</v>
      </c>
      <c r="C853" s="9" t="s">
        <v>3472</v>
      </c>
      <c r="D853" s="10" t="s">
        <v>3473</v>
      </c>
      <c r="E853" s="11" t="s">
        <v>3474</v>
      </c>
      <c r="F853" s="12" t="s">
        <v>3475</v>
      </c>
      <c r="G853" s="10" t="s">
        <v>3214</v>
      </c>
    </row>
    <row r="854" spans="2:7" ht="22.5">
      <c r="B854" s="13" t="s">
        <v>3476</v>
      </c>
      <c r="C854" s="13" t="s">
        <v>3477</v>
      </c>
      <c r="D854" s="14" t="s">
        <v>3478</v>
      </c>
      <c r="E854" s="15" t="s">
        <v>3479</v>
      </c>
      <c r="F854" s="16" t="s">
        <v>3480</v>
      </c>
      <c r="G854" s="14" t="s">
        <v>3214</v>
      </c>
    </row>
    <row r="855" spans="2:7" ht="22.5">
      <c r="B855" s="9" t="s">
        <v>3481</v>
      </c>
      <c r="C855" s="9" t="s">
        <v>3482</v>
      </c>
      <c r="D855" s="10" t="s">
        <v>3483</v>
      </c>
      <c r="E855" s="11"/>
      <c r="F855" s="12" t="s">
        <v>3484</v>
      </c>
      <c r="G855" s="10" t="s">
        <v>3214</v>
      </c>
    </row>
    <row r="856" spans="2:7" ht="22.5">
      <c r="B856" s="13" t="s">
        <v>3485</v>
      </c>
      <c r="C856" s="13" t="s">
        <v>3486</v>
      </c>
      <c r="D856" s="14" t="s">
        <v>3487</v>
      </c>
      <c r="E856" s="15"/>
      <c r="F856" s="16" t="s">
        <v>3488</v>
      </c>
      <c r="G856" s="14" t="s">
        <v>3214</v>
      </c>
    </row>
    <row r="857" spans="2:7">
      <c r="B857" s="9" t="s">
        <v>3489</v>
      </c>
      <c r="C857" s="9" t="s">
        <v>3490</v>
      </c>
      <c r="D857" s="10" t="s">
        <v>3491</v>
      </c>
      <c r="E857" s="11" t="s">
        <v>3492</v>
      </c>
      <c r="F857" s="12" t="s">
        <v>3493</v>
      </c>
      <c r="G857" s="10" t="s">
        <v>3214</v>
      </c>
    </row>
    <row r="858" spans="2:7" ht="45">
      <c r="B858" s="13" t="s">
        <v>3494</v>
      </c>
      <c r="C858" s="13" t="s">
        <v>3495</v>
      </c>
      <c r="D858" s="14" t="s">
        <v>3496</v>
      </c>
      <c r="E858" s="15" t="s">
        <v>3497</v>
      </c>
      <c r="F858" s="16" t="s">
        <v>3498</v>
      </c>
      <c r="G858" s="14" t="s">
        <v>3214</v>
      </c>
    </row>
    <row r="859" spans="2:7" ht="22.5">
      <c r="B859" s="9" t="s">
        <v>3499</v>
      </c>
      <c r="C859" s="9" t="s">
        <v>3500</v>
      </c>
      <c r="D859" s="10" t="s">
        <v>3501</v>
      </c>
      <c r="E859" s="11" t="s">
        <v>3502</v>
      </c>
      <c r="F859" s="12" t="s">
        <v>3503</v>
      </c>
      <c r="G859" s="10" t="s">
        <v>3214</v>
      </c>
    </row>
    <row r="860" spans="2:7" ht="22.5">
      <c r="B860" s="13" t="s">
        <v>1339</v>
      </c>
      <c r="C860" s="13" t="s">
        <v>1340</v>
      </c>
      <c r="D860" s="14" t="s">
        <v>1341</v>
      </c>
      <c r="E860" s="15" t="s">
        <v>1342</v>
      </c>
      <c r="F860" s="16" t="s">
        <v>1343</v>
      </c>
      <c r="G860" s="14" t="s">
        <v>3214</v>
      </c>
    </row>
    <row r="861" spans="2:7" ht="22.5">
      <c r="B861" s="9" t="s">
        <v>3504</v>
      </c>
      <c r="C861" s="9" t="s">
        <v>3505</v>
      </c>
      <c r="D861" s="10" t="s">
        <v>3506</v>
      </c>
      <c r="E861" s="11" t="s">
        <v>3507</v>
      </c>
      <c r="F861" s="12" t="s">
        <v>3508</v>
      </c>
      <c r="G861" s="10" t="s">
        <v>3214</v>
      </c>
    </row>
    <row r="862" spans="2:7">
      <c r="B862" s="13" t="s">
        <v>3509</v>
      </c>
      <c r="C862" s="13" t="s">
        <v>3510</v>
      </c>
      <c r="D862" s="14" t="s">
        <v>3511</v>
      </c>
      <c r="E862" s="15" t="s">
        <v>3512</v>
      </c>
      <c r="F862" s="16" t="s">
        <v>3513</v>
      </c>
      <c r="G862" s="14" t="s">
        <v>3214</v>
      </c>
    </row>
    <row r="863" spans="2:7" ht="33.75">
      <c r="B863" s="9" t="s">
        <v>3514</v>
      </c>
      <c r="C863" s="9" t="s">
        <v>3515</v>
      </c>
      <c r="D863" s="10" t="s">
        <v>3516</v>
      </c>
      <c r="E863" s="11" t="s">
        <v>3517</v>
      </c>
      <c r="F863" s="12" t="s">
        <v>3518</v>
      </c>
      <c r="G863" s="10" t="s">
        <v>3214</v>
      </c>
    </row>
    <row r="864" spans="2:7" ht="22.5">
      <c r="B864" s="13" t="s">
        <v>3519</v>
      </c>
      <c r="C864" s="13" t="s">
        <v>3520</v>
      </c>
      <c r="D864" s="14" t="s">
        <v>3521</v>
      </c>
      <c r="E864" s="15" t="s">
        <v>3522</v>
      </c>
      <c r="F864" s="16" t="s">
        <v>3523</v>
      </c>
      <c r="G864" s="14" t="s">
        <v>3214</v>
      </c>
    </row>
    <row r="865" spans="2:7">
      <c r="B865" s="9" t="s">
        <v>3524</v>
      </c>
      <c r="C865" s="9" t="s">
        <v>3525</v>
      </c>
      <c r="D865" s="10" t="s">
        <v>3526</v>
      </c>
      <c r="E865" s="11" t="s">
        <v>3527</v>
      </c>
      <c r="F865" s="12" t="s">
        <v>3528</v>
      </c>
      <c r="G865" s="10" t="s">
        <v>3214</v>
      </c>
    </row>
    <row r="866" spans="2:7">
      <c r="B866" s="13" t="s">
        <v>3529</v>
      </c>
      <c r="C866" s="13" t="s">
        <v>3530</v>
      </c>
      <c r="D866" s="14" t="s">
        <v>3531</v>
      </c>
      <c r="E866" s="15" t="s">
        <v>3532</v>
      </c>
      <c r="F866" s="16" t="s">
        <v>3533</v>
      </c>
      <c r="G866" s="14" t="s">
        <v>3214</v>
      </c>
    </row>
    <row r="867" spans="2:7">
      <c r="B867" s="9" t="s">
        <v>3534</v>
      </c>
      <c r="C867" s="9" t="s">
        <v>3535</v>
      </c>
      <c r="D867" s="10" t="s">
        <v>3536</v>
      </c>
      <c r="E867" s="11" t="s">
        <v>3537</v>
      </c>
      <c r="F867" s="12" t="s">
        <v>3538</v>
      </c>
      <c r="G867" s="10" t="s">
        <v>3214</v>
      </c>
    </row>
    <row r="868" spans="2:7" ht="33.75">
      <c r="B868" s="13" t="s">
        <v>1344</v>
      </c>
      <c r="C868" s="13" t="s">
        <v>1345</v>
      </c>
      <c r="D868" s="14" t="s">
        <v>1346</v>
      </c>
      <c r="E868" s="15" t="s">
        <v>1347</v>
      </c>
      <c r="F868" s="16" t="s">
        <v>1348</v>
      </c>
      <c r="G868" s="14" t="s">
        <v>3214</v>
      </c>
    </row>
    <row r="869" spans="2:7">
      <c r="B869" s="9" t="s">
        <v>1349</v>
      </c>
      <c r="C869" s="9" t="s">
        <v>1350</v>
      </c>
      <c r="D869" s="10" t="s">
        <v>1351</v>
      </c>
      <c r="E869" s="11" t="s">
        <v>1352</v>
      </c>
      <c r="F869" s="12" t="s">
        <v>1353</v>
      </c>
      <c r="G869" s="10" t="s">
        <v>3214</v>
      </c>
    </row>
    <row r="870" spans="2:7" ht="22.5">
      <c r="B870" s="13" t="s">
        <v>3539</v>
      </c>
      <c r="C870" s="13" t="s">
        <v>3540</v>
      </c>
      <c r="D870" s="14" t="s">
        <v>3541</v>
      </c>
      <c r="E870" s="15" t="s">
        <v>3542</v>
      </c>
      <c r="F870" s="16" t="s">
        <v>3543</v>
      </c>
      <c r="G870" s="14" t="s">
        <v>3214</v>
      </c>
    </row>
    <row r="871" spans="2:7" ht="33.75">
      <c r="B871" s="9" t="s">
        <v>3544</v>
      </c>
      <c r="C871" s="9" t="s">
        <v>3545</v>
      </c>
      <c r="D871" s="10" t="s">
        <v>3546</v>
      </c>
      <c r="E871" s="11" t="s">
        <v>3547</v>
      </c>
      <c r="F871" s="12" t="s">
        <v>3548</v>
      </c>
      <c r="G871" s="10" t="s">
        <v>3214</v>
      </c>
    </row>
    <row r="872" spans="2:7" ht="22.5">
      <c r="B872" s="13" t="s">
        <v>3549</v>
      </c>
      <c r="C872" s="13" t="s">
        <v>3550</v>
      </c>
      <c r="D872" s="14" t="s">
        <v>3551</v>
      </c>
      <c r="E872" s="15" t="s">
        <v>3552</v>
      </c>
      <c r="F872" s="16" t="s">
        <v>3553</v>
      </c>
      <c r="G872" s="14" t="s">
        <v>3214</v>
      </c>
    </row>
    <row r="873" spans="2:7" ht="22.5">
      <c r="B873" s="9" t="s">
        <v>3554</v>
      </c>
      <c r="C873" s="9" t="s">
        <v>3555</v>
      </c>
      <c r="D873" s="10" t="s">
        <v>3556</v>
      </c>
      <c r="E873" s="11" t="s">
        <v>3557</v>
      </c>
      <c r="F873" s="12" t="s">
        <v>3558</v>
      </c>
      <c r="G873" s="10" t="s">
        <v>3214</v>
      </c>
    </row>
    <row r="874" spans="2:7" ht="22.5">
      <c r="B874" s="13" t="s">
        <v>1354</v>
      </c>
      <c r="C874" s="13" t="s">
        <v>1355</v>
      </c>
      <c r="D874" s="14" t="s">
        <v>1356</v>
      </c>
      <c r="E874" s="15" t="s">
        <v>1357</v>
      </c>
      <c r="F874" s="16" t="s">
        <v>1358</v>
      </c>
      <c r="G874" s="14" t="s">
        <v>3214</v>
      </c>
    </row>
    <row r="875" spans="2:7" ht="22.5">
      <c r="B875" s="9" t="s">
        <v>1359</v>
      </c>
      <c r="C875" s="9" t="s">
        <v>1360</v>
      </c>
      <c r="D875" s="10" t="s">
        <v>1361</v>
      </c>
      <c r="E875" s="11" t="s">
        <v>1362</v>
      </c>
      <c r="F875" s="12" t="s">
        <v>1363</v>
      </c>
      <c r="G875" s="10" t="s">
        <v>3214</v>
      </c>
    </row>
    <row r="876" spans="2:7">
      <c r="B876" s="13" t="s">
        <v>3559</v>
      </c>
      <c r="C876" s="13" t="s">
        <v>3560</v>
      </c>
      <c r="D876" s="14" t="s">
        <v>3561</v>
      </c>
      <c r="E876" s="15" t="s">
        <v>3562</v>
      </c>
      <c r="F876" s="16" t="s">
        <v>3563</v>
      </c>
      <c r="G876" s="14" t="s">
        <v>3214</v>
      </c>
    </row>
    <row r="877" spans="2:7" ht="22.5">
      <c r="B877" s="9" t="s">
        <v>1364</v>
      </c>
      <c r="C877" s="9" t="s">
        <v>1365</v>
      </c>
      <c r="D877" s="10" t="s">
        <v>1366</v>
      </c>
      <c r="E877" s="11" t="s">
        <v>1367</v>
      </c>
      <c r="F877" s="12" t="s">
        <v>1368</v>
      </c>
      <c r="G877" s="10" t="s">
        <v>3214</v>
      </c>
    </row>
    <row r="878" spans="2:7">
      <c r="B878" s="13" t="s">
        <v>1369</v>
      </c>
      <c r="C878" s="13" t="s">
        <v>1370</v>
      </c>
      <c r="D878" s="14" t="s">
        <v>1371</v>
      </c>
      <c r="E878" s="15" t="s">
        <v>1372</v>
      </c>
      <c r="F878" s="16" t="s">
        <v>1373</v>
      </c>
      <c r="G878" s="14" t="s">
        <v>3214</v>
      </c>
    </row>
    <row r="879" spans="2:7" ht="22.5">
      <c r="B879" s="9" t="s">
        <v>3564</v>
      </c>
      <c r="C879" s="9" t="s">
        <v>3565</v>
      </c>
      <c r="D879" s="10" t="s">
        <v>3566</v>
      </c>
      <c r="E879" s="11" t="s">
        <v>3567</v>
      </c>
      <c r="F879" s="12" t="s">
        <v>3568</v>
      </c>
      <c r="G879" s="10" t="s">
        <v>3214</v>
      </c>
    </row>
    <row r="880" spans="2:7" ht="22.5">
      <c r="B880" s="13" t="s">
        <v>3569</v>
      </c>
      <c r="C880" s="13" t="s">
        <v>3570</v>
      </c>
      <c r="D880" s="14" t="s">
        <v>3571</v>
      </c>
      <c r="E880" s="15" t="s">
        <v>3572</v>
      </c>
      <c r="F880" s="16" t="s">
        <v>3573</v>
      </c>
      <c r="G880" s="14" t="s">
        <v>3214</v>
      </c>
    </row>
    <row r="881" spans="2:7" ht="22.5">
      <c r="B881" s="9" t="s">
        <v>1953</v>
      </c>
      <c r="C881" s="9" t="s">
        <v>1954</v>
      </c>
      <c r="D881" s="10" t="s">
        <v>1955</v>
      </c>
      <c r="E881" s="11" t="s">
        <v>1956</v>
      </c>
      <c r="F881" s="12" t="s">
        <v>1957</v>
      </c>
      <c r="G881" s="10" t="s">
        <v>3214</v>
      </c>
    </row>
    <row r="882" spans="2:7" ht="22.5">
      <c r="B882" s="13" t="s">
        <v>3574</v>
      </c>
      <c r="C882" s="13" t="s">
        <v>3575</v>
      </c>
      <c r="D882" s="14" t="s">
        <v>3576</v>
      </c>
      <c r="E882" s="15" t="s">
        <v>3577</v>
      </c>
      <c r="F882" s="16" t="s">
        <v>3578</v>
      </c>
      <c r="G882" s="14" t="s">
        <v>3214</v>
      </c>
    </row>
    <row r="883" spans="2:7" ht="22.5">
      <c r="B883" s="9" t="s">
        <v>3579</v>
      </c>
      <c r="C883" s="9" t="s">
        <v>3580</v>
      </c>
      <c r="D883" s="10" t="s">
        <v>3581</v>
      </c>
      <c r="E883" s="11" t="s">
        <v>3582</v>
      </c>
      <c r="F883" s="12" t="s">
        <v>3583</v>
      </c>
      <c r="G883" s="10" t="s">
        <v>3214</v>
      </c>
    </row>
    <row r="884" spans="2:7" ht="22.5">
      <c r="B884" s="13" t="s">
        <v>3584</v>
      </c>
      <c r="C884" s="13" t="s">
        <v>3585</v>
      </c>
      <c r="D884" s="14" t="s">
        <v>3586</v>
      </c>
      <c r="E884" s="15" t="s">
        <v>3587</v>
      </c>
      <c r="F884" s="16" t="s">
        <v>3588</v>
      </c>
      <c r="G884" s="14" t="s">
        <v>3214</v>
      </c>
    </row>
    <row r="885" spans="2:7" ht="22.5">
      <c r="B885" s="9" t="s">
        <v>3589</v>
      </c>
      <c r="C885" s="9" t="s">
        <v>3590</v>
      </c>
      <c r="D885" s="10" t="s">
        <v>3591</v>
      </c>
      <c r="E885" s="11" t="s">
        <v>3592</v>
      </c>
      <c r="F885" s="12" t="s">
        <v>3593</v>
      </c>
      <c r="G885" s="10" t="s">
        <v>3214</v>
      </c>
    </row>
    <row r="886" spans="2:7" ht="22.5">
      <c r="B886" s="13" t="s">
        <v>3594</v>
      </c>
      <c r="C886" s="13" t="s">
        <v>3595</v>
      </c>
      <c r="D886" s="14" t="s">
        <v>3596</v>
      </c>
      <c r="E886" s="15" t="s">
        <v>3597</v>
      </c>
      <c r="F886" s="16" t="s">
        <v>3598</v>
      </c>
      <c r="G886" s="14" t="s">
        <v>3214</v>
      </c>
    </row>
    <row r="887" spans="2:7" ht="22.5">
      <c r="B887" s="9" t="s">
        <v>3599</v>
      </c>
      <c r="C887" s="9" t="s">
        <v>3600</v>
      </c>
      <c r="D887" s="10" t="s">
        <v>3601</v>
      </c>
      <c r="E887" s="11" t="s">
        <v>3602</v>
      </c>
      <c r="F887" s="12" t="s">
        <v>3603</v>
      </c>
      <c r="G887" s="10" t="s">
        <v>3214</v>
      </c>
    </row>
    <row r="888" spans="2:7" ht="22.5">
      <c r="B888" s="13" t="s">
        <v>3604</v>
      </c>
      <c r="C888" s="13" t="s">
        <v>3605</v>
      </c>
      <c r="D888" s="14" t="s">
        <v>3606</v>
      </c>
      <c r="E888" s="15" t="s">
        <v>3607</v>
      </c>
      <c r="F888" s="16" t="s">
        <v>3608</v>
      </c>
      <c r="G888" s="14" t="s">
        <v>3214</v>
      </c>
    </row>
    <row r="889" spans="2:7" ht="22.5">
      <c r="B889" s="9" t="s">
        <v>3609</v>
      </c>
      <c r="C889" s="9" t="s">
        <v>3610</v>
      </c>
      <c r="D889" s="10" t="s">
        <v>3611</v>
      </c>
      <c r="E889" s="11" t="s">
        <v>3612</v>
      </c>
      <c r="F889" s="12" t="s">
        <v>3613</v>
      </c>
      <c r="G889" s="10" t="s">
        <v>3214</v>
      </c>
    </row>
    <row r="890" spans="2:7" ht="22.5">
      <c r="B890" s="13" t="s">
        <v>3614</v>
      </c>
      <c r="C890" s="13" t="s">
        <v>3615</v>
      </c>
      <c r="D890" s="14" t="s">
        <v>3616</v>
      </c>
      <c r="E890" s="15" t="s">
        <v>3617</v>
      </c>
      <c r="F890" s="16" t="s">
        <v>3618</v>
      </c>
      <c r="G890" s="14" t="s">
        <v>3214</v>
      </c>
    </row>
    <row r="891" spans="2:7" ht="33.75">
      <c r="B891" s="9" t="s">
        <v>1374</v>
      </c>
      <c r="C891" s="9" t="s">
        <v>1375</v>
      </c>
      <c r="D891" s="10" t="s">
        <v>1376</v>
      </c>
      <c r="E891" s="11" t="s">
        <v>1377</v>
      </c>
      <c r="F891" s="12" t="s">
        <v>1378</v>
      </c>
      <c r="G891" s="10" t="s">
        <v>3214</v>
      </c>
    </row>
    <row r="892" spans="2:7">
      <c r="B892" s="13" t="s">
        <v>1379</v>
      </c>
      <c r="C892" s="13" t="s">
        <v>1380</v>
      </c>
      <c r="D892" s="14" t="s">
        <v>1381</v>
      </c>
      <c r="E892" s="15" t="s">
        <v>1382</v>
      </c>
      <c r="F892" s="16" t="s">
        <v>1383</v>
      </c>
      <c r="G892" s="14" t="s">
        <v>3214</v>
      </c>
    </row>
    <row r="893" spans="2:7" ht="33.75">
      <c r="B893" s="9" t="s">
        <v>199</v>
      </c>
      <c r="C893" s="9" t="s">
        <v>200</v>
      </c>
      <c r="D893" s="10" t="s">
        <v>201</v>
      </c>
      <c r="E893" s="11" t="s">
        <v>202</v>
      </c>
      <c r="F893" s="12" t="s">
        <v>203</v>
      </c>
      <c r="G893" s="10" t="s">
        <v>3214</v>
      </c>
    </row>
    <row r="894" spans="2:7">
      <c r="B894" s="13" t="s">
        <v>3619</v>
      </c>
      <c r="C894" s="13" t="s">
        <v>3620</v>
      </c>
      <c r="D894" s="14" t="s">
        <v>3621</v>
      </c>
      <c r="E894" s="15" t="s">
        <v>3622</v>
      </c>
      <c r="F894" s="16" t="s">
        <v>3623</v>
      </c>
      <c r="G894" s="14" t="s">
        <v>3214</v>
      </c>
    </row>
    <row r="895" spans="2:7">
      <c r="B895" s="9" t="s">
        <v>1384</v>
      </c>
      <c r="C895" s="9" t="s">
        <v>1385</v>
      </c>
      <c r="D895" s="10" t="s">
        <v>1386</v>
      </c>
      <c r="E895" s="11" t="s">
        <v>1387</v>
      </c>
      <c r="F895" s="12" t="s">
        <v>1388</v>
      </c>
      <c r="G895" s="10" t="s">
        <v>3214</v>
      </c>
    </row>
    <row r="896" spans="2:7">
      <c r="B896" s="13" t="s">
        <v>1389</v>
      </c>
      <c r="C896" s="13" t="s">
        <v>1390</v>
      </c>
      <c r="D896" s="14" t="s">
        <v>1391</v>
      </c>
      <c r="E896" s="15" t="s">
        <v>1392</v>
      </c>
      <c r="F896" s="16" t="s">
        <v>1393</v>
      </c>
      <c r="G896" s="14" t="s">
        <v>3214</v>
      </c>
    </row>
    <row r="897" spans="2:7" ht="22.5">
      <c r="B897" s="9" t="s">
        <v>1394</v>
      </c>
      <c r="C897" s="9" t="s">
        <v>1395</v>
      </c>
      <c r="D897" s="10" t="s">
        <v>1396</v>
      </c>
      <c r="E897" s="11" t="s">
        <v>1397</v>
      </c>
      <c r="F897" s="12" t="s">
        <v>1398</v>
      </c>
      <c r="G897" s="10" t="s">
        <v>3214</v>
      </c>
    </row>
    <row r="898" spans="2:7">
      <c r="B898" s="13" t="s">
        <v>680</v>
      </c>
      <c r="C898" s="13" t="s">
        <v>681</v>
      </c>
      <c r="D898" s="14" t="s">
        <v>682</v>
      </c>
      <c r="E898" s="15" t="s">
        <v>683</v>
      </c>
      <c r="F898" s="16" t="s">
        <v>684</v>
      </c>
      <c r="G898" s="14" t="s">
        <v>3214</v>
      </c>
    </row>
    <row r="899" spans="2:7" ht="22.5">
      <c r="B899" s="9" t="s">
        <v>1399</v>
      </c>
      <c r="C899" s="9" t="s">
        <v>1400</v>
      </c>
      <c r="D899" s="10" t="s">
        <v>1401</v>
      </c>
      <c r="E899" s="11" t="s">
        <v>1402</v>
      </c>
      <c r="F899" s="12" t="s">
        <v>1403</v>
      </c>
      <c r="G899" s="10" t="s">
        <v>3214</v>
      </c>
    </row>
    <row r="900" spans="2:7" ht="22.5">
      <c r="B900" s="13" t="s">
        <v>3624</v>
      </c>
      <c r="C900" s="13" t="s">
        <v>3625</v>
      </c>
      <c r="D900" s="14" t="s">
        <v>3626</v>
      </c>
      <c r="E900" s="15" t="s">
        <v>3627</v>
      </c>
      <c r="F900" s="16" t="s">
        <v>3628</v>
      </c>
      <c r="G900" s="14" t="s">
        <v>3214</v>
      </c>
    </row>
    <row r="901" spans="2:7" ht="33.75">
      <c r="B901" s="9" t="s">
        <v>1404</v>
      </c>
      <c r="C901" s="9" t="s">
        <v>1405</v>
      </c>
      <c r="D901" s="10" t="s">
        <v>1406</v>
      </c>
      <c r="E901" s="11" t="s">
        <v>1407</v>
      </c>
      <c r="F901" s="12" t="s">
        <v>1408</v>
      </c>
      <c r="G901" s="10" t="s">
        <v>3214</v>
      </c>
    </row>
    <row r="902" spans="2:7">
      <c r="B902" s="13" t="s">
        <v>3629</v>
      </c>
      <c r="C902" s="13" t="s">
        <v>3630</v>
      </c>
      <c r="D902" s="14" t="s">
        <v>3631</v>
      </c>
      <c r="E902" s="15" t="s">
        <v>3632</v>
      </c>
      <c r="F902" s="16" t="s">
        <v>3633</v>
      </c>
      <c r="G902" s="14" t="s">
        <v>3214</v>
      </c>
    </row>
    <row r="903" spans="2:7" ht="33.75">
      <c r="B903" s="9" t="s">
        <v>3634</v>
      </c>
      <c r="C903" s="9" t="s">
        <v>3635</v>
      </c>
      <c r="D903" s="10" t="s">
        <v>3636</v>
      </c>
      <c r="E903" s="11" t="s">
        <v>3637</v>
      </c>
      <c r="F903" s="12" t="s">
        <v>3638</v>
      </c>
      <c r="G903" s="10" t="s">
        <v>3214</v>
      </c>
    </row>
    <row r="904" spans="2:7" ht="22.5">
      <c r="B904" s="13" t="s">
        <v>3639</v>
      </c>
      <c r="C904" s="13" t="s">
        <v>3640</v>
      </c>
      <c r="D904" s="14" t="s">
        <v>3641</v>
      </c>
      <c r="E904" s="15" t="s">
        <v>3642</v>
      </c>
      <c r="F904" s="16" t="s">
        <v>3643</v>
      </c>
      <c r="G904" s="14" t="s">
        <v>3214</v>
      </c>
    </row>
    <row r="905" spans="2:7" ht="22.5">
      <c r="B905" s="9" t="s">
        <v>3644</v>
      </c>
      <c r="C905" s="9" t="s">
        <v>3645</v>
      </c>
      <c r="D905" s="10" t="s">
        <v>3646</v>
      </c>
      <c r="E905" s="11" t="s">
        <v>3647</v>
      </c>
      <c r="F905" s="12" t="s">
        <v>3648</v>
      </c>
      <c r="G905" s="10" t="s">
        <v>3214</v>
      </c>
    </row>
    <row r="906" spans="2:7" ht="22.5">
      <c r="B906" s="13" t="s">
        <v>3649</v>
      </c>
      <c r="C906" s="13" t="s">
        <v>3650</v>
      </c>
      <c r="D906" s="14" t="s">
        <v>3651</v>
      </c>
      <c r="E906" s="15" t="s">
        <v>3652</v>
      </c>
      <c r="F906" s="16" t="s">
        <v>3653</v>
      </c>
      <c r="G906" s="14" t="s">
        <v>3214</v>
      </c>
    </row>
    <row r="907" spans="2:7" ht="22.5">
      <c r="B907" s="9" t="s">
        <v>3654</v>
      </c>
      <c r="C907" s="9" t="s">
        <v>3655</v>
      </c>
      <c r="D907" s="10" t="s">
        <v>3656</v>
      </c>
      <c r="E907" s="11" t="s">
        <v>3657</v>
      </c>
      <c r="F907" s="12" t="s">
        <v>3658</v>
      </c>
      <c r="G907" s="10" t="s">
        <v>3214</v>
      </c>
    </row>
    <row r="908" spans="2:7" ht="22.5">
      <c r="B908" s="13" t="s">
        <v>1409</v>
      </c>
      <c r="C908" s="13" t="s">
        <v>1410</v>
      </c>
      <c r="D908" s="14" t="s">
        <v>1411</v>
      </c>
      <c r="E908" s="15" t="s">
        <v>1412</v>
      </c>
      <c r="F908" s="16" t="s">
        <v>1413</v>
      </c>
      <c r="G908" s="14" t="s">
        <v>3214</v>
      </c>
    </row>
    <row r="909" spans="2:7" ht="33.75">
      <c r="B909" s="9" t="s">
        <v>715</v>
      </c>
      <c r="C909" s="9" t="s">
        <v>716</v>
      </c>
      <c r="D909" s="10" t="s">
        <v>717</v>
      </c>
      <c r="E909" s="11" t="s">
        <v>718</v>
      </c>
      <c r="F909" s="12" t="s">
        <v>719</v>
      </c>
      <c r="G909" s="10" t="s">
        <v>3214</v>
      </c>
    </row>
    <row r="910" spans="2:7" ht="22.5">
      <c r="B910" s="13" t="s">
        <v>209</v>
      </c>
      <c r="C910" s="13" t="s">
        <v>210</v>
      </c>
      <c r="D910" s="14" t="s">
        <v>211</v>
      </c>
      <c r="E910" s="15" t="s">
        <v>212</v>
      </c>
      <c r="F910" s="16" t="s">
        <v>213</v>
      </c>
      <c r="G910" s="14" t="s">
        <v>3214</v>
      </c>
    </row>
    <row r="911" spans="2:7" ht="33.75">
      <c r="B911" s="9" t="s">
        <v>1414</v>
      </c>
      <c r="C911" s="9" t="s">
        <v>1415</v>
      </c>
      <c r="D911" s="10" t="s">
        <v>1416</v>
      </c>
      <c r="E911" s="11" t="s">
        <v>1417</v>
      </c>
      <c r="F911" s="12" t="s">
        <v>1418</v>
      </c>
      <c r="G911" s="10" t="s">
        <v>3214</v>
      </c>
    </row>
    <row r="912" spans="2:7" ht="22.5">
      <c r="B912" s="13" t="s">
        <v>3659</v>
      </c>
      <c r="C912" s="13" t="s">
        <v>3660</v>
      </c>
      <c r="D912" s="14" t="s">
        <v>3661</v>
      </c>
      <c r="E912" s="15" t="s">
        <v>3662</v>
      </c>
      <c r="F912" s="16" t="s">
        <v>3663</v>
      </c>
      <c r="G912" s="14" t="s">
        <v>3214</v>
      </c>
    </row>
    <row r="913" spans="2:7" ht="22.5">
      <c r="B913" s="9" t="s">
        <v>3664</v>
      </c>
      <c r="C913" s="9" t="s">
        <v>3665</v>
      </c>
      <c r="D913" s="10" t="s">
        <v>3666</v>
      </c>
      <c r="E913" s="11" t="s">
        <v>3667</v>
      </c>
      <c r="F913" s="12" t="s">
        <v>3668</v>
      </c>
      <c r="G913" s="10" t="s">
        <v>3214</v>
      </c>
    </row>
    <row r="914" spans="2:7" ht="22.5">
      <c r="B914" s="13" t="s">
        <v>3669</v>
      </c>
      <c r="C914" s="13" t="s">
        <v>3670</v>
      </c>
      <c r="D914" s="14" t="s">
        <v>3671</v>
      </c>
      <c r="E914" s="15" t="s">
        <v>3672</v>
      </c>
      <c r="F914" s="16" t="s">
        <v>3673</v>
      </c>
      <c r="G914" s="14" t="s">
        <v>3214</v>
      </c>
    </row>
    <row r="915" spans="2:7" ht="22.5">
      <c r="B915" s="9" t="s">
        <v>3674</v>
      </c>
      <c r="C915" s="9" t="s">
        <v>3675</v>
      </c>
      <c r="D915" s="10" t="s">
        <v>3676</v>
      </c>
      <c r="E915" s="11" t="s">
        <v>3677</v>
      </c>
      <c r="F915" s="12" t="s">
        <v>3678</v>
      </c>
      <c r="G915" s="10" t="s">
        <v>3214</v>
      </c>
    </row>
    <row r="916" spans="2:7">
      <c r="B916" s="13" t="s">
        <v>3679</v>
      </c>
      <c r="C916" s="13" t="s">
        <v>3680</v>
      </c>
      <c r="D916" s="14" t="s">
        <v>3681</v>
      </c>
      <c r="E916" s="15" t="s">
        <v>3682</v>
      </c>
      <c r="F916" s="16" t="s">
        <v>3683</v>
      </c>
      <c r="G916" s="14" t="s">
        <v>3214</v>
      </c>
    </row>
    <row r="917" spans="2:7" ht="22.5">
      <c r="B917" s="9" t="s">
        <v>214</v>
      </c>
      <c r="C917" s="9" t="s">
        <v>215</v>
      </c>
      <c r="D917" s="10" t="s">
        <v>216</v>
      </c>
      <c r="E917" s="11" t="s">
        <v>217</v>
      </c>
      <c r="F917" s="12" t="s">
        <v>218</v>
      </c>
      <c r="G917" s="10" t="s">
        <v>3214</v>
      </c>
    </row>
    <row r="918" spans="2:7" ht="33.75">
      <c r="B918" s="13" t="s">
        <v>219</v>
      </c>
      <c r="C918" s="13" t="s">
        <v>220</v>
      </c>
      <c r="D918" s="14" t="s">
        <v>221</v>
      </c>
      <c r="E918" s="15" t="s">
        <v>222</v>
      </c>
      <c r="F918" s="16" t="s">
        <v>223</v>
      </c>
      <c r="G918" s="14" t="s">
        <v>3214</v>
      </c>
    </row>
    <row r="919" spans="2:7" ht="33.75">
      <c r="B919" s="9" t="s">
        <v>3684</v>
      </c>
      <c r="C919" s="9" t="s">
        <v>3685</v>
      </c>
      <c r="D919" s="10" t="s">
        <v>3686</v>
      </c>
      <c r="E919" s="11" t="s">
        <v>3687</v>
      </c>
      <c r="F919" s="12" t="s">
        <v>3688</v>
      </c>
      <c r="G919" s="10" t="s">
        <v>3214</v>
      </c>
    </row>
    <row r="920" spans="2:7">
      <c r="B920" s="13" t="s">
        <v>1429</v>
      </c>
      <c r="C920" s="13" t="s">
        <v>1430</v>
      </c>
      <c r="D920" s="14" t="s">
        <v>1431</v>
      </c>
      <c r="E920" s="15" t="s">
        <v>1432</v>
      </c>
      <c r="F920" s="16" t="s">
        <v>1433</v>
      </c>
      <c r="G920" s="14" t="s">
        <v>3214</v>
      </c>
    </row>
    <row r="921" spans="2:7" ht="22.5">
      <c r="B921" s="9" t="s">
        <v>1434</v>
      </c>
      <c r="C921" s="9" t="s">
        <v>1435</v>
      </c>
      <c r="D921" s="10" t="s">
        <v>1436</v>
      </c>
      <c r="E921" s="11" t="s">
        <v>1437</v>
      </c>
      <c r="F921" s="12" t="s">
        <v>1438</v>
      </c>
      <c r="G921" s="10" t="s">
        <v>3214</v>
      </c>
    </row>
    <row r="922" spans="2:7">
      <c r="B922" s="13" t="s">
        <v>3689</v>
      </c>
      <c r="C922" s="13" t="s">
        <v>3690</v>
      </c>
      <c r="D922" s="14" t="s">
        <v>3691</v>
      </c>
      <c r="E922" s="15" t="s">
        <v>3692</v>
      </c>
      <c r="F922" s="16" t="s">
        <v>3693</v>
      </c>
      <c r="G922" s="14" t="s">
        <v>3214</v>
      </c>
    </row>
    <row r="923" spans="2:7" ht="22.5">
      <c r="B923" s="9" t="s">
        <v>3694</v>
      </c>
      <c r="C923" s="9" t="s">
        <v>3695</v>
      </c>
      <c r="D923" s="10" t="s">
        <v>3696</v>
      </c>
      <c r="E923" s="11" t="s">
        <v>3697</v>
      </c>
      <c r="F923" s="12" t="s">
        <v>3698</v>
      </c>
      <c r="G923" s="10" t="s">
        <v>3214</v>
      </c>
    </row>
    <row r="924" spans="2:7">
      <c r="B924" s="13" t="s">
        <v>3699</v>
      </c>
      <c r="C924" s="13" t="s">
        <v>3700</v>
      </c>
      <c r="D924" s="14" t="s">
        <v>3701</v>
      </c>
      <c r="E924" s="15"/>
      <c r="F924" s="16" t="s">
        <v>3702</v>
      </c>
      <c r="G924" s="14" t="s">
        <v>3214</v>
      </c>
    </row>
    <row r="925" spans="2:7" ht="33.75">
      <c r="B925" s="9" t="s">
        <v>1444</v>
      </c>
      <c r="C925" s="9" t="s">
        <v>1445</v>
      </c>
      <c r="D925" s="10" t="s">
        <v>1446</v>
      </c>
      <c r="E925" s="11" t="s">
        <v>1447</v>
      </c>
      <c r="F925" s="12" t="s">
        <v>1448</v>
      </c>
      <c r="G925" s="10" t="s">
        <v>3214</v>
      </c>
    </row>
    <row r="926" spans="2:7" ht="22.5">
      <c r="B926" s="13" t="s">
        <v>1449</v>
      </c>
      <c r="C926" s="13" t="s">
        <v>1450</v>
      </c>
      <c r="D926" s="14" t="s">
        <v>1451</v>
      </c>
      <c r="E926" s="15" t="s">
        <v>1452</v>
      </c>
      <c r="F926" s="16" t="s">
        <v>1453</v>
      </c>
      <c r="G926" s="14" t="s">
        <v>3214</v>
      </c>
    </row>
    <row r="927" spans="2:7" ht="22.5">
      <c r="B927" s="9" t="s">
        <v>3703</v>
      </c>
      <c r="C927" s="9" t="s">
        <v>3704</v>
      </c>
      <c r="D927" s="10" t="s">
        <v>3705</v>
      </c>
      <c r="E927" s="11"/>
      <c r="F927" s="12" t="s">
        <v>3706</v>
      </c>
      <c r="G927" s="10" t="s">
        <v>3214</v>
      </c>
    </row>
    <row r="928" spans="2:7" ht="22.5">
      <c r="B928" s="13" t="s">
        <v>2166</v>
      </c>
      <c r="C928" s="13" t="s">
        <v>2167</v>
      </c>
      <c r="D928" s="14" t="s">
        <v>2168</v>
      </c>
      <c r="E928" s="15" t="s">
        <v>2169</v>
      </c>
      <c r="F928" s="16" t="s">
        <v>2170</v>
      </c>
      <c r="G928" s="14" t="s">
        <v>3214</v>
      </c>
    </row>
    <row r="929" spans="2:7">
      <c r="B929" s="9" t="s">
        <v>2171</v>
      </c>
      <c r="C929" s="9" t="s">
        <v>2172</v>
      </c>
      <c r="D929" s="10" t="s">
        <v>2173</v>
      </c>
      <c r="E929" s="11" t="s">
        <v>2174</v>
      </c>
      <c r="F929" s="12" t="s">
        <v>2175</v>
      </c>
      <c r="G929" s="10" t="s">
        <v>3214</v>
      </c>
    </row>
    <row r="930" spans="2:7">
      <c r="B930" s="13" t="s">
        <v>2897</v>
      </c>
      <c r="C930" s="13" t="s">
        <v>2898</v>
      </c>
      <c r="D930" s="14" t="s">
        <v>2899</v>
      </c>
      <c r="E930" s="15" t="s">
        <v>2900</v>
      </c>
      <c r="F930" s="16" t="s">
        <v>2901</v>
      </c>
      <c r="G930" s="14" t="s">
        <v>3214</v>
      </c>
    </row>
    <row r="931" spans="2:7" ht="22.5">
      <c r="B931" s="9" t="s">
        <v>3707</v>
      </c>
      <c r="C931" s="9" t="s">
        <v>3708</v>
      </c>
      <c r="D931" s="10" t="s">
        <v>3709</v>
      </c>
      <c r="E931" s="11" t="s">
        <v>3710</v>
      </c>
      <c r="F931" s="12" t="s">
        <v>3711</v>
      </c>
      <c r="G931" s="10" t="s">
        <v>3214</v>
      </c>
    </row>
    <row r="932" spans="2:7" ht="22.5">
      <c r="B932" s="13" t="s">
        <v>3712</v>
      </c>
      <c r="C932" s="13" t="s">
        <v>3713</v>
      </c>
      <c r="D932" s="14" t="s">
        <v>3714</v>
      </c>
      <c r="E932" s="15" t="s">
        <v>3715</v>
      </c>
      <c r="F932" s="16" t="s">
        <v>3716</v>
      </c>
      <c r="G932" s="14" t="s">
        <v>3214</v>
      </c>
    </row>
    <row r="933" spans="2:7" ht="33.75">
      <c r="B933" s="9" t="s">
        <v>1454</v>
      </c>
      <c r="C933" s="9" t="s">
        <v>1455</v>
      </c>
      <c r="D933" s="10" t="s">
        <v>1456</v>
      </c>
      <c r="E933" s="11" t="s">
        <v>1457</v>
      </c>
      <c r="F933" s="12" t="s">
        <v>1458</v>
      </c>
      <c r="G933" s="10" t="s">
        <v>3214</v>
      </c>
    </row>
    <row r="934" spans="2:7">
      <c r="B934" s="13" t="s">
        <v>1459</v>
      </c>
      <c r="C934" s="13" t="s">
        <v>1460</v>
      </c>
      <c r="D934" s="14" t="s">
        <v>1461</v>
      </c>
      <c r="E934" s="15" t="s">
        <v>1462</v>
      </c>
      <c r="F934" s="16" t="s">
        <v>1463</v>
      </c>
      <c r="G934" s="14" t="s">
        <v>3214</v>
      </c>
    </row>
    <row r="935" spans="2:7">
      <c r="B935" s="9" t="s">
        <v>3717</v>
      </c>
      <c r="C935" s="9" t="s">
        <v>3718</v>
      </c>
      <c r="D935" s="10" t="s">
        <v>3719</v>
      </c>
      <c r="E935" s="11" t="s">
        <v>3720</v>
      </c>
      <c r="F935" s="12" t="s">
        <v>3721</v>
      </c>
      <c r="G935" s="10" t="s">
        <v>3214</v>
      </c>
    </row>
    <row r="936" spans="2:7" ht="22.5">
      <c r="B936" s="13" t="s">
        <v>1469</v>
      </c>
      <c r="C936" s="13" t="s">
        <v>1470</v>
      </c>
      <c r="D936" s="14" t="s">
        <v>1471</v>
      </c>
      <c r="E936" s="15" t="s">
        <v>1472</v>
      </c>
      <c r="F936" s="16" t="s">
        <v>1473</v>
      </c>
      <c r="G936" s="14" t="s">
        <v>3214</v>
      </c>
    </row>
    <row r="937" spans="2:7">
      <c r="B937" s="9" t="s">
        <v>1474</v>
      </c>
      <c r="C937" s="9" t="s">
        <v>1475</v>
      </c>
      <c r="D937" s="10" t="s">
        <v>1476</v>
      </c>
      <c r="E937" s="11" t="s">
        <v>1477</v>
      </c>
      <c r="F937" s="12" t="s">
        <v>1478</v>
      </c>
      <c r="G937" s="10" t="s">
        <v>3214</v>
      </c>
    </row>
    <row r="938" spans="2:7" ht="22.5">
      <c r="B938" s="13" t="s">
        <v>3722</v>
      </c>
      <c r="C938" s="13" t="s">
        <v>3723</v>
      </c>
      <c r="D938" s="14" t="s">
        <v>3724</v>
      </c>
      <c r="E938" s="15" t="s">
        <v>3725</v>
      </c>
      <c r="F938" s="16" t="s">
        <v>3726</v>
      </c>
      <c r="G938" s="14" t="s">
        <v>3214</v>
      </c>
    </row>
    <row r="939" spans="2:7" ht="22.5">
      <c r="B939" s="9" t="s">
        <v>2196</v>
      </c>
      <c r="C939" s="9" t="s">
        <v>2197</v>
      </c>
      <c r="D939" s="10" t="s">
        <v>2198</v>
      </c>
      <c r="E939" s="11" t="s">
        <v>2199</v>
      </c>
      <c r="F939" s="12" t="s">
        <v>2200</v>
      </c>
      <c r="G939" s="10" t="s">
        <v>3214</v>
      </c>
    </row>
    <row r="940" spans="2:7" ht="22.5">
      <c r="B940" s="13" t="s">
        <v>1479</v>
      </c>
      <c r="C940" s="13" t="s">
        <v>1480</v>
      </c>
      <c r="D940" s="14" t="s">
        <v>1481</v>
      </c>
      <c r="E940" s="15" t="s">
        <v>1482</v>
      </c>
      <c r="F940" s="16" t="s">
        <v>1483</v>
      </c>
      <c r="G940" s="14" t="s">
        <v>3214</v>
      </c>
    </row>
    <row r="941" spans="2:7" ht="22.5">
      <c r="B941" s="9" t="s">
        <v>1484</v>
      </c>
      <c r="C941" s="9" t="s">
        <v>1485</v>
      </c>
      <c r="D941" s="10" t="s">
        <v>1486</v>
      </c>
      <c r="E941" s="11" t="s">
        <v>1487</v>
      </c>
      <c r="F941" s="12" t="s">
        <v>1488</v>
      </c>
      <c r="G941" s="10" t="s">
        <v>3214</v>
      </c>
    </row>
    <row r="942" spans="2:7" ht="33.75">
      <c r="B942" s="13" t="s">
        <v>3727</v>
      </c>
      <c r="C942" s="13" t="s">
        <v>3728</v>
      </c>
      <c r="D942" s="14" t="s">
        <v>3729</v>
      </c>
      <c r="E942" s="15" t="s">
        <v>3730</v>
      </c>
      <c r="F942" s="16" t="s">
        <v>3731</v>
      </c>
      <c r="G942" s="14" t="s">
        <v>3214</v>
      </c>
    </row>
    <row r="943" spans="2:7" ht="22.5">
      <c r="B943" s="9" t="s">
        <v>1489</v>
      </c>
      <c r="C943" s="9" t="s">
        <v>1490</v>
      </c>
      <c r="D943" s="10" t="s">
        <v>1491</v>
      </c>
      <c r="E943" s="11" t="s">
        <v>1492</v>
      </c>
      <c r="F943" s="12" t="s">
        <v>1493</v>
      </c>
      <c r="G943" s="10" t="s">
        <v>3214</v>
      </c>
    </row>
    <row r="944" spans="2:7" ht="33.75">
      <c r="B944" s="13" t="s">
        <v>1494</v>
      </c>
      <c r="C944" s="13" t="s">
        <v>1495</v>
      </c>
      <c r="D944" s="14" t="s">
        <v>1496</v>
      </c>
      <c r="E944" s="15" t="s">
        <v>1497</v>
      </c>
      <c r="F944" s="16" t="s">
        <v>1498</v>
      </c>
      <c r="G944" s="14" t="s">
        <v>3214</v>
      </c>
    </row>
    <row r="945" spans="2:7" ht="22.5">
      <c r="B945" s="9" t="s">
        <v>3732</v>
      </c>
      <c r="C945" s="9" t="s">
        <v>3733</v>
      </c>
      <c r="D945" s="10" t="s">
        <v>3734</v>
      </c>
      <c r="E945" s="11" t="s">
        <v>3735</v>
      </c>
      <c r="F945" s="12" t="s">
        <v>3736</v>
      </c>
      <c r="G945" s="10" t="s">
        <v>3214</v>
      </c>
    </row>
    <row r="946" spans="2:7" ht="22.5">
      <c r="B946" s="13" t="s">
        <v>3737</v>
      </c>
      <c r="C946" s="13" t="s">
        <v>3738</v>
      </c>
      <c r="D946" s="14" t="s">
        <v>3739</v>
      </c>
      <c r="E946" s="15" t="s">
        <v>3740</v>
      </c>
      <c r="F946" s="16" t="s">
        <v>3741</v>
      </c>
      <c r="G946" s="14" t="s">
        <v>3214</v>
      </c>
    </row>
    <row r="947" spans="2:7" ht="22.5">
      <c r="B947" s="9" t="s">
        <v>3742</v>
      </c>
      <c r="C947" s="9" t="s">
        <v>3743</v>
      </c>
      <c r="D947" s="10" t="s">
        <v>3744</v>
      </c>
      <c r="E947" s="11" t="s">
        <v>3745</v>
      </c>
      <c r="F947" s="12" t="s">
        <v>3746</v>
      </c>
      <c r="G947" s="10" t="s">
        <v>3214</v>
      </c>
    </row>
    <row r="948" spans="2:7" ht="22.5">
      <c r="B948" s="13" t="s">
        <v>3747</v>
      </c>
      <c r="C948" s="13" t="s">
        <v>3748</v>
      </c>
      <c r="D948" s="14" t="s">
        <v>3749</v>
      </c>
      <c r="E948" s="15" t="s">
        <v>3750</v>
      </c>
      <c r="F948" s="16" t="s">
        <v>3751</v>
      </c>
      <c r="G948" s="14" t="s">
        <v>3214</v>
      </c>
    </row>
    <row r="949" spans="2:7" ht="22.5">
      <c r="B949" s="9" t="s">
        <v>3752</v>
      </c>
      <c r="C949" s="9" t="s">
        <v>3753</v>
      </c>
      <c r="D949" s="10" t="s">
        <v>3754</v>
      </c>
      <c r="E949" s="11" t="s">
        <v>3755</v>
      </c>
      <c r="F949" s="12" t="s">
        <v>3756</v>
      </c>
      <c r="G949" s="10" t="s">
        <v>3214</v>
      </c>
    </row>
    <row r="950" spans="2:7" ht="22.5">
      <c r="B950" s="13" t="s">
        <v>3757</v>
      </c>
      <c r="C950" s="13" t="s">
        <v>3758</v>
      </c>
      <c r="D950" s="14" t="s">
        <v>3759</v>
      </c>
      <c r="E950" s="15" t="s">
        <v>3760</v>
      </c>
      <c r="F950" s="16" t="s">
        <v>3761</v>
      </c>
      <c r="G950" s="14" t="s">
        <v>3214</v>
      </c>
    </row>
    <row r="951" spans="2:7" ht="22.5">
      <c r="B951" s="9" t="s">
        <v>3762</v>
      </c>
      <c r="C951" s="9" t="s">
        <v>3763</v>
      </c>
      <c r="D951" s="10" t="s">
        <v>3764</v>
      </c>
      <c r="E951" s="11" t="s">
        <v>3765</v>
      </c>
      <c r="F951" s="12" t="s">
        <v>3766</v>
      </c>
      <c r="G951" s="10" t="s">
        <v>3214</v>
      </c>
    </row>
    <row r="952" spans="2:7" ht="33.75">
      <c r="B952" s="13" t="s">
        <v>3767</v>
      </c>
      <c r="C952" s="13" t="s">
        <v>3768</v>
      </c>
      <c r="D952" s="14" t="s">
        <v>3769</v>
      </c>
      <c r="E952" s="15" t="s">
        <v>3770</v>
      </c>
      <c r="F952" s="16" t="s">
        <v>3771</v>
      </c>
      <c r="G952" s="14" t="s">
        <v>3214</v>
      </c>
    </row>
    <row r="953" spans="2:7" ht="22.5">
      <c r="B953" s="9" t="s">
        <v>3772</v>
      </c>
      <c r="C953" s="9" t="s">
        <v>3773</v>
      </c>
      <c r="D953" s="10" t="s">
        <v>3774</v>
      </c>
      <c r="E953" s="11" t="s">
        <v>3775</v>
      </c>
      <c r="F953" s="12" t="s">
        <v>3776</v>
      </c>
      <c r="G953" s="10" t="s">
        <v>3214</v>
      </c>
    </row>
    <row r="954" spans="2:7" ht="33.75">
      <c r="B954" s="13" t="s">
        <v>3777</v>
      </c>
      <c r="C954" s="13" t="s">
        <v>3778</v>
      </c>
      <c r="D954" s="14" t="s">
        <v>3779</v>
      </c>
      <c r="E954" s="15" t="s">
        <v>3780</v>
      </c>
      <c r="F954" s="16" t="s">
        <v>3781</v>
      </c>
      <c r="G954" s="14" t="s">
        <v>3214</v>
      </c>
    </row>
    <row r="955" spans="2:7" ht="22.5">
      <c r="B955" s="9" t="s">
        <v>2970</v>
      </c>
      <c r="C955" s="9" t="s">
        <v>2971</v>
      </c>
      <c r="D955" s="10" t="s">
        <v>2972</v>
      </c>
      <c r="E955" s="11" t="s">
        <v>2973</v>
      </c>
      <c r="F955" s="12" t="s">
        <v>2974</v>
      </c>
      <c r="G955" s="10" t="s">
        <v>3214</v>
      </c>
    </row>
    <row r="956" spans="2:7" ht="33.75">
      <c r="B956" s="13" t="s">
        <v>3782</v>
      </c>
      <c r="C956" s="13" t="s">
        <v>3783</v>
      </c>
      <c r="D956" s="14" t="s">
        <v>3784</v>
      </c>
      <c r="E956" s="15" t="s">
        <v>3785</v>
      </c>
      <c r="F956" s="16" t="s">
        <v>3786</v>
      </c>
      <c r="G956" s="14" t="s">
        <v>3214</v>
      </c>
    </row>
    <row r="957" spans="2:7" ht="22.5">
      <c r="B957" s="9" t="s">
        <v>3787</v>
      </c>
      <c r="C957" s="9" t="s">
        <v>3788</v>
      </c>
      <c r="D957" s="10" t="s">
        <v>3789</v>
      </c>
      <c r="E957" s="11" t="s">
        <v>3790</v>
      </c>
      <c r="F957" s="12" t="s">
        <v>3791</v>
      </c>
      <c r="G957" s="10" t="s">
        <v>3214</v>
      </c>
    </row>
    <row r="958" spans="2:7" ht="33.75">
      <c r="B958" s="13" t="s">
        <v>3792</v>
      </c>
      <c r="C958" s="13" t="s">
        <v>3793</v>
      </c>
      <c r="D958" s="14" t="s">
        <v>3794</v>
      </c>
      <c r="E958" s="15" t="s">
        <v>3795</v>
      </c>
      <c r="F958" s="16" t="s">
        <v>3796</v>
      </c>
      <c r="G958" s="14" t="s">
        <v>3214</v>
      </c>
    </row>
    <row r="959" spans="2:7" ht="22.5">
      <c r="B959" s="9" t="s">
        <v>2221</v>
      </c>
      <c r="C959" s="9" t="s">
        <v>2222</v>
      </c>
      <c r="D959" s="10" t="s">
        <v>2223</v>
      </c>
      <c r="E959" s="11" t="s">
        <v>2224</v>
      </c>
      <c r="F959" s="12" t="s">
        <v>2225</v>
      </c>
      <c r="G959" s="10" t="s">
        <v>3214</v>
      </c>
    </row>
    <row r="960" spans="2:7" ht="22.5">
      <c r="B960" s="13" t="s">
        <v>3797</v>
      </c>
      <c r="C960" s="13" t="s">
        <v>3798</v>
      </c>
      <c r="D960" s="14" t="s">
        <v>3799</v>
      </c>
      <c r="E960" s="15" t="s">
        <v>3800</v>
      </c>
      <c r="F960" s="16" t="s">
        <v>3801</v>
      </c>
      <c r="G960" s="14" t="s">
        <v>3214</v>
      </c>
    </row>
    <row r="961" spans="2:7" ht="22.5">
      <c r="B961" s="9" t="s">
        <v>3802</v>
      </c>
      <c r="C961" s="9" t="s">
        <v>3803</v>
      </c>
      <c r="D961" s="10" t="s">
        <v>3804</v>
      </c>
      <c r="E961" s="11" t="s">
        <v>3805</v>
      </c>
      <c r="F961" s="12" t="s">
        <v>3806</v>
      </c>
      <c r="G961" s="10" t="s">
        <v>3214</v>
      </c>
    </row>
    <row r="962" spans="2:7" ht="22.5">
      <c r="B962" s="13" t="s">
        <v>2236</v>
      </c>
      <c r="C962" s="13" t="s">
        <v>2237</v>
      </c>
      <c r="D962" s="14" t="s">
        <v>2238</v>
      </c>
      <c r="E962" s="15" t="s">
        <v>2239</v>
      </c>
      <c r="F962" s="16" t="s">
        <v>2240</v>
      </c>
      <c r="G962" s="14" t="s">
        <v>3214</v>
      </c>
    </row>
    <row r="963" spans="2:7">
      <c r="B963" s="9" t="s">
        <v>1499</v>
      </c>
      <c r="C963" s="9" t="s">
        <v>1500</v>
      </c>
      <c r="D963" s="10" t="s">
        <v>1501</v>
      </c>
      <c r="E963" s="11" t="s">
        <v>1502</v>
      </c>
      <c r="F963" s="12" t="s">
        <v>1503</v>
      </c>
      <c r="G963" s="10" t="s">
        <v>3214</v>
      </c>
    </row>
    <row r="964" spans="2:7" ht="22.5">
      <c r="B964" s="13" t="s">
        <v>1504</v>
      </c>
      <c r="C964" s="13" t="s">
        <v>1505</v>
      </c>
      <c r="D964" s="14" t="s">
        <v>1506</v>
      </c>
      <c r="E964" s="15" t="s">
        <v>1507</v>
      </c>
      <c r="F964" s="16" t="s">
        <v>1508</v>
      </c>
      <c r="G964" s="14" t="s">
        <v>3214</v>
      </c>
    </row>
    <row r="965" spans="2:7" ht="22.5">
      <c r="B965" s="9" t="s">
        <v>3807</v>
      </c>
      <c r="C965" s="9" t="s">
        <v>3808</v>
      </c>
      <c r="D965" s="10" t="s">
        <v>3809</v>
      </c>
      <c r="E965" s="11" t="s">
        <v>3810</v>
      </c>
      <c r="F965" s="12" t="s">
        <v>3811</v>
      </c>
      <c r="G965" s="10" t="s">
        <v>3214</v>
      </c>
    </row>
    <row r="966" spans="2:7" ht="22.5">
      <c r="B966" s="13" t="s">
        <v>3812</v>
      </c>
      <c r="C966" s="13" t="s">
        <v>3813</v>
      </c>
      <c r="D966" s="14" t="s">
        <v>3814</v>
      </c>
      <c r="E966" s="15" t="s">
        <v>3815</v>
      </c>
      <c r="F966" s="16" t="s">
        <v>3816</v>
      </c>
      <c r="G966" s="14" t="s">
        <v>3214</v>
      </c>
    </row>
    <row r="967" spans="2:7">
      <c r="B967" s="9" t="s">
        <v>1509</v>
      </c>
      <c r="C967" s="9" t="s">
        <v>1510</v>
      </c>
      <c r="D967" s="10" t="s">
        <v>1511</v>
      </c>
      <c r="E967" s="11" t="s">
        <v>1512</v>
      </c>
      <c r="F967" s="12" t="s">
        <v>1513</v>
      </c>
      <c r="G967" s="10" t="s">
        <v>3214</v>
      </c>
    </row>
    <row r="968" spans="2:7" ht="22.5">
      <c r="B968" s="13" t="s">
        <v>3817</v>
      </c>
      <c r="C968" s="13" t="s">
        <v>3818</v>
      </c>
      <c r="D968" s="14" t="s">
        <v>3819</v>
      </c>
      <c r="E968" s="15" t="s">
        <v>3820</v>
      </c>
      <c r="F968" s="16" t="s">
        <v>3821</v>
      </c>
      <c r="G968" s="14" t="s">
        <v>3214</v>
      </c>
    </row>
    <row r="969" spans="2:7" ht="22.5">
      <c r="B969" s="9" t="s">
        <v>3822</v>
      </c>
      <c r="C969" s="9" t="s">
        <v>3823</v>
      </c>
      <c r="D969" s="10" t="s">
        <v>3824</v>
      </c>
      <c r="E969" s="11" t="s">
        <v>3825</v>
      </c>
      <c r="F969" s="12" t="s">
        <v>3826</v>
      </c>
      <c r="G969" s="10" t="s">
        <v>3214</v>
      </c>
    </row>
    <row r="970" spans="2:7" ht="33.75">
      <c r="B970" s="13" t="s">
        <v>3827</v>
      </c>
      <c r="C970" s="13" t="s">
        <v>3828</v>
      </c>
      <c r="D970" s="14" t="s">
        <v>3829</v>
      </c>
      <c r="E970" s="15" t="s">
        <v>3830</v>
      </c>
      <c r="F970" s="16" t="s">
        <v>3831</v>
      </c>
      <c r="G970" s="14" t="s">
        <v>3214</v>
      </c>
    </row>
    <row r="971" spans="2:7">
      <c r="B971" s="9" t="s">
        <v>1514</v>
      </c>
      <c r="C971" s="9" t="s">
        <v>1515</v>
      </c>
      <c r="D971" s="10" t="s">
        <v>1516</v>
      </c>
      <c r="E971" s="11" t="s">
        <v>1517</v>
      </c>
      <c r="F971" s="12" t="s">
        <v>1518</v>
      </c>
      <c r="G971" s="10" t="s">
        <v>3214</v>
      </c>
    </row>
    <row r="972" spans="2:7">
      <c r="B972" s="13" t="s">
        <v>869</v>
      </c>
      <c r="C972" s="13" t="s">
        <v>870</v>
      </c>
      <c r="D972" s="14" t="s">
        <v>871</v>
      </c>
      <c r="E972" s="15" t="s">
        <v>872</v>
      </c>
      <c r="F972" s="16" t="s">
        <v>873</v>
      </c>
      <c r="G972" s="14" t="s">
        <v>3214</v>
      </c>
    </row>
    <row r="973" spans="2:7" ht="22.5">
      <c r="B973" s="9" t="s">
        <v>3832</v>
      </c>
      <c r="C973" s="9" t="s">
        <v>3833</v>
      </c>
      <c r="D973" s="10" t="s">
        <v>3834</v>
      </c>
      <c r="E973" s="11" t="s">
        <v>3835</v>
      </c>
      <c r="F973" s="12" t="s">
        <v>3836</v>
      </c>
      <c r="G973" s="10" t="s">
        <v>3214</v>
      </c>
    </row>
    <row r="974" spans="2:7" ht="33.75">
      <c r="B974" s="13" t="s">
        <v>3837</v>
      </c>
      <c r="C974" s="13" t="s">
        <v>3838</v>
      </c>
      <c r="D974" s="14" t="s">
        <v>3839</v>
      </c>
      <c r="E974" s="15" t="s">
        <v>3840</v>
      </c>
      <c r="F974" s="16" t="s">
        <v>3841</v>
      </c>
      <c r="G974" s="14" t="s">
        <v>3214</v>
      </c>
    </row>
    <row r="975" spans="2:7" ht="33.75">
      <c r="B975" s="9" t="s">
        <v>299</v>
      </c>
      <c r="C975" s="9" t="s">
        <v>300</v>
      </c>
      <c r="D975" s="10" t="s">
        <v>301</v>
      </c>
      <c r="E975" s="11" t="s">
        <v>302</v>
      </c>
      <c r="F975" s="12" t="s">
        <v>303</v>
      </c>
      <c r="G975" s="10" t="s">
        <v>3214</v>
      </c>
    </row>
    <row r="976" spans="2:7" ht="33.75">
      <c r="B976" s="13" t="s">
        <v>3842</v>
      </c>
      <c r="C976" s="13" t="s">
        <v>3843</v>
      </c>
      <c r="D976" s="14" t="s">
        <v>3844</v>
      </c>
      <c r="E976" s="15" t="s">
        <v>3845</v>
      </c>
      <c r="F976" s="16" t="s">
        <v>3846</v>
      </c>
      <c r="G976" s="14" t="s">
        <v>3214</v>
      </c>
    </row>
    <row r="977" spans="2:7" ht="33.75">
      <c r="B977" s="9" t="s">
        <v>3054</v>
      </c>
      <c r="C977" s="9" t="s">
        <v>3055</v>
      </c>
      <c r="D977" s="10" t="s">
        <v>3056</v>
      </c>
      <c r="E977" s="11" t="s">
        <v>3057</v>
      </c>
      <c r="F977" s="12" t="s">
        <v>3058</v>
      </c>
      <c r="G977" s="10" t="s">
        <v>3214</v>
      </c>
    </row>
    <row r="978" spans="2:7" ht="33.75">
      <c r="B978" s="13" t="s">
        <v>3847</v>
      </c>
      <c r="C978" s="13" t="s">
        <v>3848</v>
      </c>
      <c r="D978" s="14" t="s">
        <v>3849</v>
      </c>
      <c r="E978" s="15" t="s">
        <v>3850</v>
      </c>
      <c r="F978" s="16" t="s">
        <v>3851</v>
      </c>
      <c r="G978" s="14" t="s">
        <v>3214</v>
      </c>
    </row>
    <row r="979" spans="2:7">
      <c r="B979" s="9" t="s">
        <v>3852</v>
      </c>
      <c r="C979" s="9" t="s">
        <v>3853</v>
      </c>
      <c r="D979" s="10" t="s">
        <v>3854</v>
      </c>
      <c r="E979" s="11" t="s">
        <v>3855</v>
      </c>
      <c r="F979" s="12" t="s">
        <v>3856</v>
      </c>
      <c r="G979" s="10" t="s">
        <v>3214</v>
      </c>
    </row>
    <row r="980" spans="2:7">
      <c r="B980" s="13" t="s">
        <v>1519</v>
      </c>
      <c r="C980" s="13" t="s">
        <v>1520</v>
      </c>
      <c r="D980" s="14" t="s">
        <v>1521</v>
      </c>
      <c r="E980" s="15" t="s">
        <v>1522</v>
      </c>
      <c r="F980" s="16" t="s">
        <v>1523</v>
      </c>
      <c r="G980" s="14" t="s">
        <v>3214</v>
      </c>
    </row>
    <row r="981" spans="2:7">
      <c r="B981" s="9" t="s">
        <v>1524</v>
      </c>
      <c r="C981" s="9" t="s">
        <v>1525</v>
      </c>
      <c r="D981" s="10" t="s">
        <v>1526</v>
      </c>
      <c r="E981" s="11"/>
      <c r="F981" s="12" t="s">
        <v>1527</v>
      </c>
      <c r="G981" s="10" t="s">
        <v>3214</v>
      </c>
    </row>
    <row r="982" spans="2:7" ht="22.5">
      <c r="B982" s="13" t="s">
        <v>2246</v>
      </c>
      <c r="C982" s="13" t="s">
        <v>2247</v>
      </c>
      <c r="D982" s="14" t="s">
        <v>2248</v>
      </c>
      <c r="E982" s="15" t="s">
        <v>2249</v>
      </c>
      <c r="F982" s="16" t="s">
        <v>2250</v>
      </c>
      <c r="G982" s="14" t="s">
        <v>3214</v>
      </c>
    </row>
    <row r="983" spans="2:7" ht="22.5">
      <c r="B983" s="9" t="s">
        <v>304</v>
      </c>
      <c r="C983" s="9" t="s">
        <v>305</v>
      </c>
      <c r="D983" s="10" t="s">
        <v>306</v>
      </c>
      <c r="E983" s="11" t="s">
        <v>307</v>
      </c>
      <c r="F983" s="12" t="s">
        <v>308</v>
      </c>
      <c r="G983" s="10" t="s">
        <v>3214</v>
      </c>
    </row>
    <row r="984" spans="2:7" ht="22.5">
      <c r="B984" s="13" t="s">
        <v>3857</v>
      </c>
      <c r="C984" s="13" t="s">
        <v>3858</v>
      </c>
      <c r="D984" s="14" t="s">
        <v>3859</v>
      </c>
      <c r="E984" s="15" t="s">
        <v>3860</v>
      </c>
      <c r="F984" s="16" t="s">
        <v>3861</v>
      </c>
      <c r="G984" s="14" t="s">
        <v>3214</v>
      </c>
    </row>
    <row r="985" spans="2:7" ht="22.5">
      <c r="B985" s="9" t="s">
        <v>2251</v>
      </c>
      <c r="C985" s="9" t="s">
        <v>2252</v>
      </c>
      <c r="D985" s="10" t="s">
        <v>2253</v>
      </c>
      <c r="E985" s="11" t="s">
        <v>2254</v>
      </c>
      <c r="F985" s="12" t="s">
        <v>2255</v>
      </c>
      <c r="G985" s="10" t="s">
        <v>3214</v>
      </c>
    </row>
    <row r="986" spans="2:7" ht="22.5">
      <c r="B986" s="13" t="s">
        <v>3862</v>
      </c>
      <c r="C986" s="13" t="s">
        <v>3863</v>
      </c>
      <c r="D986" s="14" t="s">
        <v>3864</v>
      </c>
      <c r="E986" s="15" t="s">
        <v>3865</v>
      </c>
      <c r="F986" s="16" t="s">
        <v>3866</v>
      </c>
      <c r="G986" s="14" t="s">
        <v>3214</v>
      </c>
    </row>
    <row r="987" spans="2:7" ht="22.5">
      <c r="B987" s="9" t="s">
        <v>1528</v>
      </c>
      <c r="C987" s="9" t="s">
        <v>1529</v>
      </c>
      <c r="D987" s="10" t="s">
        <v>1530</v>
      </c>
      <c r="E987" s="11" t="s">
        <v>1531</v>
      </c>
      <c r="F987" s="12" t="s">
        <v>1532</v>
      </c>
      <c r="G987" s="10" t="s">
        <v>3214</v>
      </c>
    </row>
    <row r="988" spans="2:7" ht="22.5">
      <c r="B988" s="13" t="s">
        <v>1533</v>
      </c>
      <c r="C988" s="13" t="s">
        <v>1534</v>
      </c>
      <c r="D988" s="14" t="s">
        <v>1535</v>
      </c>
      <c r="E988" s="15" t="s">
        <v>1536</v>
      </c>
      <c r="F988" s="16" t="s">
        <v>1537</v>
      </c>
      <c r="G988" s="14" t="s">
        <v>3214</v>
      </c>
    </row>
    <row r="989" spans="2:7" ht="22.5">
      <c r="B989" s="9" t="s">
        <v>1538</v>
      </c>
      <c r="C989" s="9" t="s">
        <v>1539</v>
      </c>
      <c r="D989" s="10" t="s">
        <v>1540</v>
      </c>
      <c r="E989" s="11" t="s">
        <v>1541</v>
      </c>
      <c r="F989" s="12" t="s">
        <v>1542</v>
      </c>
      <c r="G989" s="10" t="s">
        <v>3214</v>
      </c>
    </row>
    <row r="990" spans="2:7">
      <c r="B990" s="13" t="s">
        <v>3867</v>
      </c>
      <c r="C990" s="13" t="s">
        <v>3868</v>
      </c>
      <c r="D990" s="14" t="s">
        <v>3869</v>
      </c>
      <c r="E990" s="15" t="s">
        <v>3870</v>
      </c>
      <c r="F990" s="16" t="s">
        <v>3871</v>
      </c>
      <c r="G990" s="14" t="s">
        <v>3214</v>
      </c>
    </row>
    <row r="991" spans="2:7" ht="22.5">
      <c r="B991" s="9" t="s">
        <v>1543</v>
      </c>
      <c r="C991" s="9" t="s">
        <v>1544</v>
      </c>
      <c r="D991" s="10" t="s">
        <v>1545</v>
      </c>
      <c r="E991" s="11" t="s">
        <v>1546</v>
      </c>
      <c r="F991" s="12" t="s">
        <v>1547</v>
      </c>
      <c r="G991" s="10" t="s">
        <v>3214</v>
      </c>
    </row>
    <row r="992" spans="2:7" ht="33.75">
      <c r="B992" s="13" t="s">
        <v>3872</v>
      </c>
      <c r="C992" s="13" t="s">
        <v>3873</v>
      </c>
      <c r="D992" s="14" t="s">
        <v>3874</v>
      </c>
      <c r="E992" s="15" t="s">
        <v>3875</v>
      </c>
      <c r="F992" s="16" t="s">
        <v>3876</v>
      </c>
      <c r="G992" s="14" t="s">
        <v>3214</v>
      </c>
    </row>
    <row r="993" spans="2:7" ht="33.75">
      <c r="B993" s="9" t="s">
        <v>3877</v>
      </c>
      <c r="C993" s="9" t="s">
        <v>3878</v>
      </c>
      <c r="D993" s="10" t="s">
        <v>3879</v>
      </c>
      <c r="E993" s="11" t="s">
        <v>3880</v>
      </c>
      <c r="F993" s="12" t="s">
        <v>3881</v>
      </c>
      <c r="G993" s="10" t="s">
        <v>3214</v>
      </c>
    </row>
    <row r="994" spans="2:7">
      <c r="B994" s="13" t="s">
        <v>904</v>
      </c>
      <c r="C994" s="13" t="s">
        <v>905</v>
      </c>
      <c r="D994" s="14" t="s">
        <v>906</v>
      </c>
      <c r="E994" s="15" t="s">
        <v>907</v>
      </c>
      <c r="F994" s="16" t="s">
        <v>908</v>
      </c>
      <c r="G994" s="14" t="s">
        <v>3214</v>
      </c>
    </row>
    <row r="995" spans="2:7" ht="22.5">
      <c r="B995" s="9" t="s">
        <v>1548</v>
      </c>
      <c r="C995" s="9" t="s">
        <v>1549</v>
      </c>
      <c r="D995" s="10" t="s">
        <v>1550</v>
      </c>
      <c r="E995" s="11" t="s">
        <v>1551</v>
      </c>
      <c r="F995" s="12" t="s">
        <v>1552</v>
      </c>
      <c r="G995" s="10" t="s">
        <v>3214</v>
      </c>
    </row>
    <row r="996" spans="2:7" ht="22.5">
      <c r="B996" s="13" t="s">
        <v>963</v>
      </c>
      <c r="C996" s="13" t="s">
        <v>964</v>
      </c>
      <c r="D996" s="14" t="s">
        <v>965</v>
      </c>
      <c r="E996" s="15" t="s">
        <v>966</v>
      </c>
      <c r="F996" s="16" t="s">
        <v>967</v>
      </c>
      <c r="G996" s="14" t="s">
        <v>3214</v>
      </c>
    </row>
    <row r="997" spans="2:7" ht="22.5">
      <c r="B997" s="9" t="s">
        <v>1553</v>
      </c>
      <c r="C997" s="9" t="s">
        <v>1554</v>
      </c>
      <c r="D997" s="10" t="s">
        <v>1555</v>
      </c>
      <c r="E997" s="11" t="s">
        <v>1556</v>
      </c>
      <c r="F997" s="12" t="s">
        <v>1557</v>
      </c>
      <c r="G997" s="10" t="s">
        <v>3214</v>
      </c>
    </row>
    <row r="998" spans="2:7">
      <c r="B998" s="13" t="s">
        <v>982</v>
      </c>
      <c r="C998" s="13" t="s">
        <v>983</v>
      </c>
      <c r="D998" s="14" t="s">
        <v>984</v>
      </c>
      <c r="E998" s="15" t="s">
        <v>985</v>
      </c>
      <c r="F998" s="16" t="s">
        <v>986</v>
      </c>
      <c r="G998" s="14" t="s">
        <v>3214</v>
      </c>
    </row>
    <row r="999" spans="2:7" ht="22.5">
      <c r="B999" s="9" t="s">
        <v>3882</v>
      </c>
      <c r="C999" s="9" t="s">
        <v>3883</v>
      </c>
      <c r="D999" s="10" t="s">
        <v>3884</v>
      </c>
      <c r="E999" s="11" t="s">
        <v>3885</v>
      </c>
      <c r="F999" s="12" t="s">
        <v>3886</v>
      </c>
      <c r="G999" s="10" t="s">
        <v>3214</v>
      </c>
    </row>
    <row r="1000" spans="2:7" ht="22.5">
      <c r="B1000" s="13" t="s">
        <v>1558</v>
      </c>
      <c r="C1000" s="13" t="s">
        <v>1559</v>
      </c>
      <c r="D1000" s="14" t="s">
        <v>1560</v>
      </c>
      <c r="E1000" s="15" t="s">
        <v>1561</v>
      </c>
      <c r="F1000" s="16" t="s">
        <v>1562</v>
      </c>
      <c r="G1000" s="14" t="s">
        <v>3214</v>
      </c>
    </row>
    <row r="1001" spans="2:7" ht="33.75">
      <c r="B1001" s="9" t="s">
        <v>1563</v>
      </c>
      <c r="C1001" s="9" t="s">
        <v>1564</v>
      </c>
      <c r="D1001" s="10" t="s">
        <v>1565</v>
      </c>
      <c r="E1001" s="11" t="s">
        <v>1566</v>
      </c>
      <c r="F1001" s="12" t="s">
        <v>1567</v>
      </c>
      <c r="G1001" s="10" t="s">
        <v>3214</v>
      </c>
    </row>
    <row r="1002" spans="2:7" ht="33.75">
      <c r="B1002" s="13" t="s">
        <v>3887</v>
      </c>
      <c r="C1002" s="13" t="s">
        <v>3888</v>
      </c>
      <c r="D1002" s="14" t="s">
        <v>3889</v>
      </c>
      <c r="E1002" s="15" t="s">
        <v>3890</v>
      </c>
      <c r="F1002" s="16" t="s">
        <v>3891</v>
      </c>
      <c r="G1002" s="14" t="s">
        <v>3214</v>
      </c>
    </row>
    <row r="1003" spans="2:7" ht="22.5">
      <c r="B1003" s="9" t="s">
        <v>1047</v>
      </c>
      <c r="C1003" s="9" t="s">
        <v>1048</v>
      </c>
      <c r="D1003" s="10" t="s">
        <v>1049</v>
      </c>
      <c r="E1003" s="11" t="s">
        <v>1050</v>
      </c>
      <c r="F1003" s="12" t="s">
        <v>1051</v>
      </c>
      <c r="G1003" s="10" t="s">
        <v>3214</v>
      </c>
    </row>
    <row r="1004" spans="2:7" ht="33.75">
      <c r="B1004" s="13" t="s">
        <v>3892</v>
      </c>
      <c r="C1004" s="13" t="s">
        <v>3893</v>
      </c>
      <c r="D1004" s="14" t="s">
        <v>3894</v>
      </c>
      <c r="E1004" s="15" t="s">
        <v>3895</v>
      </c>
      <c r="F1004" s="16" t="s">
        <v>3896</v>
      </c>
      <c r="G1004" s="14" t="s">
        <v>3214</v>
      </c>
    </row>
    <row r="1005" spans="2:7" ht="33.75">
      <c r="B1005" s="9" t="s">
        <v>3897</v>
      </c>
      <c r="C1005" s="9" t="s">
        <v>3898</v>
      </c>
      <c r="D1005" s="10" t="s">
        <v>3899</v>
      </c>
      <c r="E1005" s="11" t="s">
        <v>3900</v>
      </c>
      <c r="F1005" s="12" t="s">
        <v>3901</v>
      </c>
      <c r="G1005" s="10" t="s">
        <v>3214</v>
      </c>
    </row>
    <row r="1006" spans="2:7" ht="33.75">
      <c r="B1006" s="13" t="s">
        <v>3902</v>
      </c>
      <c r="C1006" s="13" t="s">
        <v>3903</v>
      </c>
      <c r="D1006" s="14" t="s">
        <v>3904</v>
      </c>
      <c r="E1006" s="15" t="s">
        <v>3905</v>
      </c>
      <c r="F1006" s="16" t="s">
        <v>3906</v>
      </c>
      <c r="G1006" s="14" t="s">
        <v>3214</v>
      </c>
    </row>
    <row r="1007" spans="2:7" ht="22.5">
      <c r="B1007" s="9" t="s">
        <v>3907</v>
      </c>
      <c r="C1007" s="9" t="s">
        <v>3908</v>
      </c>
      <c r="D1007" s="10" t="s">
        <v>3909</v>
      </c>
      <c r="E1007" s="11" t="s">
        <v>3910</v>
      </c>
      <c r="F1007" s="12" t="s">
        <v>3911</v>
      </c>
      <c r="G1007" s="10" t="s">
        <v>3214</v>
      </c>
    </row>
    <row r="1008" spans="2:7" ht="22.5">
      <c r="B1008" s="13" t="s">
        <v>3912</v>
      </c>
      <c r="C1008" s="13" t="s">
        <v>3913</v>
      </c>
      <c r="D1008" s="14" t="s">
        <v>3914</v>
      </c>
      <c r="E1008" s="15" t="s">
        <v>3915</v>
      </c>
      <c r="F1008" s="16" t="s">
        <v>3916</v>
      </c>
      <c r="G1008" s="14" t="s">
        <v>3214</v>
      </c>
    </row>
    <row r="1009" spans="2:7">
      <c r="B1009" s="9" t="s">
        <v>3098</v>
      </c>
      <c r="C1009" s="9" t="s">
        <v>3099</v>
      </c>
      <c r="D1009" s="10" t="s">
        <v>3100</v>
      </c>
      <c r="E1009" s="11" t="s">
        <v>3101</v>
      </c>
      <c r="F1009" s="12" t="s">
        <v>3102</v>
      </c>
      <c r="G1009" s="10" t="s">
        <v>3214</v>
      </c>
    </row>
    <row r="1010" spans="2:7" ht="22.5">
      <c r="B1010" s="13" t="s">
        <v>3103</v>
      </c>
      <c r="C1010" s="13" t="s">
        <v>3104</v>
      </c>
      <c r="D1010" s="14" t="s">
        <v>3105</v>
      </c>
      <c r="E1010" s="15" t="s">
        <v>3106</v>
      </c>
      <c r="F1010" s="16" t="s">
        <v>3107</v>
      </c>
      <c r="G1010" s="14" t="s">
        <v>3214</v>
      </c>
    </row>
    <row r="1011" spans="2:7" ht="22.5">
      <c r="B1011" s="9" t="s">
        <v>3917</v>
      </c>
      <c r="C1011" s="9" t="s">
        <v>3918</v>
      </c>
      <c r="D1011" s="10" t="s">
        <v>3919</v>
      </c>
      <c r="E1011" s="11" t="s">
        <v>3920</v>
      </c>
      <c r="F1011" s="12" t="s">
        <v>3921</v>
      </c>
      <c r="G1011" s="10" t="s">
        <v>3214</v>
      </c>
    </row>
    <row r="1012" spans="2:7" ht="22.5">
      <c r="B1012" s="13" t="s">
        <v>3922</v>
      </c>
      <c r="C1012" s="13" t="s">
        <v>3923</v>
      </c>
      <c r="D1012" s="14" t="s">
        <v>3924</v>
      </c>
      <c r="E1012" s="15" t="s">
        <v>3925</v>
      </c>
      <c r="F1012" s="16" t="s">
        <v>3926</v>
      </c>
      <c r="G1012" s="14" t="s">
        <v>3214</v>
      </c>
    </row>
    <row r="1013" spans="2:7" ht="22.5">
      <c r="B1013" s="9" t="s">
        <v>3927</v>
      </c>
      <c r="C1013" s="9" t="s">
        <v>3928</v>
      </c>
      <c r="D1013" s="10" t="s">
        <v>3929</v>
      </c>
      <c r="E1013" s="11" t="s">
        <v>3930</v>
      </c>
      <c r="F1013" s="12" t="s">
        <v>3931</v>
      </c>
      <c r="G1013" s="10" t="s">
        <v>3214</v>
      </c>
    </row>
    <row r="1014" spans="2:7">
      <c r="B1014" s="13" t="s">
        <v>3932</v>
      </c>
      <c r="C1014" s="13" t="s">
        <v>3933</v>
      </c>
      <c r="D1014" s="14" t="s">
        <v>3934</v>
      </c>
      <c r="E1014" s="15" t="s">
        <v>3935</v>
      </c>
      <c r="F1014" s="16" t="s">
        <v>3936</v>
      </c>
      <c r="G1014" s="14" t="s">
        <v>3214</v>
      </c>
    </row>
    <row r="1015" spans="2:7" ht="45">
      <c r="B1015" s="9" t="s">
        <v>3937</v>
      </c>
      <c r="C1015" s="9" t="s">
        <v>3938</v>
      </c>
      <c r="D1015" s="10" t="s">
        <v>3939</v>
      </c>
      <c r="E1015" s="11" t="s">
        <v>3940</v>
      </c>
      <c r="F1015" s="12" t="s">
        <v>3941</v>
      </c>
      <c r="G1015" s="10" t="s">
        <v>3214</v>
      </c>
    </row>
    <row r="1016" spans="2:7" ht="33.75">
      <c r="B1016" s="13" t="s">
        <v>3942</v>
      </c>
      <c r="C1016" s="13" t="s">
        <v>3943</v>
      </c>
      <c r="D1016" s="14" t="s">
        <v>3944</v>
      </c>
      <c r="E1016" s="15" t="s">
        <v>3945</v>
      </c>
      <c r="F1016" s="16" t="s">
        <v>3946</v>
      </c>
      <c r="G1016" s="14" t="s">
        <v>3214</v>
      </c>
    </row>
    <row r="1017" spans="2:7" ht="22.5">
      <c r="B1017" s="9" t="s">
        <v>3947</v>
      </c>
      <c r="C1017" s="9" t="s">
        <v>3948</v>
      </c>
      <c r="D1017" s="10" t="s">
        <v>3949</v>
      </c>
      <c r="E1017" s="11" t="s">
        <v>3950</v>
      </c>
      <c r="F1017" s="12" t="s">
        <v>3951</v>
      </c>
      <c r="G1017" s="10" t="s">
        <v>3214</v>
      </c>
    </row>
    <row r="1018" spans="2:7">
      <c r="B1018" s="13" t="s">
        <v>3952</v>
      </c>
      <c r="C1018" s="13" t="s">
        <v>3953</v>
      </c>
      <c r="D1018" s="14" t="s">
        <v>3954</v>
      </c>
      <c r="E1018" s="15" t="s">
        <v>3955</v>
      </c>
      <c r="F1018" s="16" t="s">
        <v>3956</v>
      </c>
      <c r="G1018" s="14" t="s">
        <v>3214</v>
      </c>
    </row>
    <row r="1019" spans="2:7">
      <c r="B1019" s="9" t="s">
        <v>3957</v>
      </c>
      <c r="C1019" s="9" t="s">
        <v>3958</v>
      </c>
      <c r="D1019" s="10" t="s">
        <v>3959</v>
      </c>
      <c r="E1019" s="11" t="s">
        <v>3960</v>
      </c>
      <c r="F1019" s="12" t="s">
        <v>3961</v>
      </c>
      <c r="G1019" s="10" t="s">
        <v>3214</v>
      </c>
    </row>
    <row r="1020" spans="2:7">
      <c r="B1020" s="13" t="s">
        <v>3962</v>
      </c>
      <c r="C1020" s="13" t="s">
        <v>3963</v>
      </c>
      <c r="D1020" s="14" t="s">
        <v>3964</v>
      </c>
      <c r="E1020" s="15" t="s">
        <v>3965</v>
      </c>
      <c r="F1020" s="16" t="s">
        <v>3966</v>
      </c>
      <c r="G1020" s="14" t="s">
        <v>3214</v>
      </c>
    </row>
    <row r="1021" spans="2:7">
      <c r="B1021" s="9" t="s">
        <v>3967</v>
      </c>
      <c r="C1021" s="9" t="s">
        <v>3968</v>
      </c>
      <c r="D1021" s="10" t="s">
        <v>3969</v>
      </c>
      <c r="E1021" s="11" t="s">
        <v>3970</v>
      </c>
      <c r="F1021" s="12" t="s">
        <v>3971</v>
      </c>
      <c r="G1021" s="10" t="s">
        <v>3214</v>
      </c>
    </row>
    <row r="1022" spans="2:7" ht="22.5">
      <c r="B1022" s="13" t="s">
        <v>3972</v>
      </c>
      <c r="C1022" s="13" t="s">
        <v>3973</v>
      </c>
      <c r="D1022" s="14" t="s">
        <v>3974</v>
      </c>
      <c r="E1022" s="15" t="s">
        <v>3975</v>
      </c>
      <c r="F1022" s="16" t="s">
        <v>3976</v>
      </c>
      <c r="G1022" s="14" t="s">
        <v>3214</v>
      </c>
    </row>
    <row r="1023" spans="2:7" ht="22.5">
      <c r="B1023" s="9" t="s">
        <v>3977</v>
      </c>
      <c r="C1023" s="9" t="s">
        <v>3978</v>
      </c>
      <c r="D1023" s="10" t="s">
        <v>3979</v>
      </c>
      <c r="E1023" s="11" t="s">
        <v>3980</v>
      </c>
      <c r="F1023" s="12" t="s">
        <v>3981</v>
      </c>
      <c r="G1023" s="10" t="s">
        <v>3214</v>
      </c>
    </row>
    <row r="1024" spans="2:7">
      <c r="B1024" s="13" t="s">
        <v>3982</v>
      </c>
      <c r="C1024" s="13" t="s">
        <v>3983</v>
      </c>
      <c r="D1024" s="14" t="s">
        <v>3984</v>
      </c>
      <c r="E1024" s="15" t="s">
        <v>3985</v>
      </c>
      <c r="F1024" s="16" t="s">
        <v>3986</v>
      </c>
      <c r="G1024" s="14" t="s">
        <v>3214</v>
      </c>
    </row>
    <row r="1025" spans="2:7" ht="33.75">
      <c r="B1025" s="9" t="s">
        <v>1568</v>
      </c>
      <c r="C1025" s="9" t="s">
        <v>1569</v>
      </c>
      <c r="D1025" s="10" t="s">
        <v>1570</v>
      </c>
      <c r="E1025" s="11" t="s">
        <v>1571</v>
      </c>
      <c r="F1025" s="12" t="s">
        <v>1572</v>
      </c>
      <c r="G1025" s="10" t="s">
        <v>3214</v>
      </c>
    </row>
    <row r="1026" spans="2:7" ht="22.5">
      <c r="B1026" s="13" t="s">
        <v>1573</v>
      </c>
      <c r="C1026" s="13" t="s">
        <v>1574</v>
      </c>
      <c r="D1026" s="14" t="s">
        <v>1575</v>
      </c>
      <c r="E1026" s="15" t="s">
        <v>1576</v>
      </c>
      <c r="F1026" s="16" t="s">
        <v>1577</v>
      </c>
      <c r="G1026" s="14" t="s">
        <v>3214</v>
      </c>
    </row>
    <row r="1027" spans="2:7">
      <c r="B1027" s="9" t="s">
        <v>3987</v>
      </c>
      <c r="C1027" s="9" t="s">
        <v>3988</v>
      </c>
      <c r="D1027" s="10" t="s">
        <v>3989</v>
      </c>
      <c r="E1027" s="11" t="s">
        <v>3990</v>
      </c>
      <c r="F1027" s="12" t="s">
        <v>3991</v>
      </c>
      <c r="G1027" s="10" t="s">
        <v>3214</v>
      </c>
    </row>
    <row r="1028" spans="2:7" ht="22.5">
      <c r="B1028" s="13" t="s">
        <v>3992</v>
      </c>
      <c r="C1028" s="13" t="s">
        <v>3993</v>
      </c>
      <c r="D1028" s="14" t="s">
        <v>3994</v>
      </c>
      <c r="E1028" s="15" t="s">
        <v>3995</v>
      </c>
      <c r="F1028" s="16" t="s">
        <v>3996</v>
      </c>
      <c r="G1028" s="14" t="s">
        <v>3214</v>
      </c>
    </row>
    <row r="1029" spans="2:7" ht="22.5">
      <c r="B1029" s="9" t="s">
        <v>3113</v>
      </c>
      <c r="C1029" s="9" t="s">
        <v>3114</v>
      </c>
      <c r="D1029" s="10" t="s">
        <v>3115</v>
      </c>
      <c r="E1029" s="11" t="s">
        <v>3116</v>
      </c>
      <c r="F1029" s="12" t="s">
        <v>3117</v>
      </c>
      <c r="G1029" s="10" t="s">
        <v>3214</v>
      </c>
    </row>
    <row r="1030" spans="2:7" ht="45">
      <c r="B1030" s="13" t="s">
        <v>3118</v>
      </c>
      <c r="C1030" s="13" t="s">
        <v>3119</v>
      </c>
      <c r="D1030" s="14" t="s">
        <v>3120</v>
      </c>
      <c r="E1030" s="15" t="s">
        <v>3121</v>
      </c>
      <c r="F1030" s="16" t="s">
        <v>3122</v>
      </c>
      <c r="G1030" s="14" t="s">
        <v>3214</v>
      </c>
    </row>
    <row r="1031" spans="2:7">
      <c r="B1031" s="9" t="s">
        <v>3997</v>
      </c>
      <c r="C1031" s="9" t="s">
        <v>3998</v>
      </c>
      <c r="D1031" s="10" t="s">
        <v>3999</v>
      </c>
      <c r="E1031" s="11" t="s">
        <v>4000</v>
      </c>
      <c r="F1031" s="12" t="s">
        <v>4001</v>
      </c>
      <c r="G1031" s="10" t="s">
        <v>3214</v>
      </c>
    </row>
    <row r="1032" spans="2:7">
      <c r="B1032" s="13" t="s">
        <v>381</v>
      </c>
      <c r="C1032" s="13" t="s">
        <v>382</v>
      </c>
      <c r="D1032" s="14" t="s">
        <v>383</v>
      </c>
      <c r="E1032" s="15" t="s">
        <v>384</v>
      </c>
      <c r="F1032" s="16" t="s">
        <v>385</v>
      </c>
      <c r="G1032" s="14" t="s">
        <v>3214</v>
      </c>
    </row>
    <row r="1033" spans="2:7">
      <c r="B1033" s="9" t="s">
        <v>386</v>
      </c>
      <c r="C1033" s="9" t="s">
        <v>387</v>
      </c>
      <c r="D1033" s="10" t="s">
        <v>388</v>
      </c>
      <c r="E1033" s="11" t="s">
        <v>389</v>
      </c>
      <c r="F1033" s="12" t="s">
        <v>390</v>
      </c>
      <c r="G1033" s="10" t="s">
        <v>3214</v>
      </c>
    </row>
    <row r="1034" spans="2:7" ht="33.75">
      <c r="B1034" s="13" t="s">
        <v>2271</v>
      </c>
      <c r="C1034" s="13" t="s">
        <v>2272</v>
      </c>
      <c r="D1034" s="14" t="s">
        <v>2273</v>
      </c>
      <c r="E1034" s="15" t="s">
        <v>2274</v>
      </c>
      <c r="F1034" s="16" t="s">
        <v>2275</v>
      </c>
      <c r="G1034" s="14" t="s">
        <v>3214</v>
      </c>
    </row>
    <row r="1035" spans="2:7" ht="33.75">
      <c r="B1035" s="9" t="s">
        <v>4002</v>
      </c>
      <c r="C1035" s="9" t="s">
        <v>4003</v>
      </c>
      <c r="D1035" s="10" t="s">
        <v>4004</v>
      </c>
      <c r="E1035" s="11" t="s">
        <v>4005</v>
      </c>
      <c r="F1035" s="12" t="s">
        <v>4006</v>
      </c>
      <c r="G1035" s="10" t="s">
        <v>3214</v>
      </c>
    </row>
    <row r="1036" spans="2:7" ht="33.75">
      <c r="B1036" s="13" t="s">
        <v>4007</v>
      </c>
      <c r="C1036" s="13" t="s">
        <v>4008</v>
      </c>
      <c r="D1036" s="14" t="s">
        <v>4009</v>
      </c>
      <c r="E1036" s="15" t="s">
        <v>4010</v>
      </c>
      <c r="F1036" s="16" t="s">
        <v>4011</v>
      </c>
      <c r="G1036" s="14" t="s">
        <v>3214</v>
      </c>
    </row>
    <row r="1037" spans="2:7" ht="22.5">
      <c r="B1037" s="9" t="s">
        <v>4012</v>
      </c>
      <c r="C1037" s="9" t="s">
        <v>4013</v>
      </c>
      <c r="D1037" s="10" t="s">
        <v>4014</v>
      </c>
      <c r="E1037" s="11" t="s">
        <v>4015</v>
      </c>
      <c r="F1037" s="12" t="s">
        <v>4016</v>
      </c>
      <c r="G1037" s="10" t="s">
        <v>3214</v>
      </c>
    </row>
    <row r="1038" spans="2:7" ht="22.5">
      <c r="B1038" s="13" t="s">
        <v>3128</v>
      </c>
      <c r="C1038" s="13" t="s">
        <v>3129</v>
      </c>
      <c r="D1038" s="14" t="s">
        <v>3130</v>
      </c>
      <c r="E1038" s="15" t="s">
        <v>3131</v>
      </c>
      <c r="F1038" s="16" t="s">
        <v>3132</v>
      </c>
      <c r="G1038" s="14" t="s">
        <v>3214</v>
      </c>
    </row>
    <row r="1039" spans="2:7" ht="33.75">
      <c r="B1039" s="9" t="s">
        <v>1583</v>
      </c>
      <c r="C1039" s="9" t="s">
        <v>1584</v>
      </c>
      <c r="D1039" s="10" t="s">
        <v>1585</v>
      </c>
      <c r="E1039" s="11" t="s">
        <v>1586</v>
      </c>
      <c r="F1039" s="12" t="s">
        <v>1587</v>
      </c>
      <c r="G1039" s="10" t="s">
        <v>3214</v>
      </c>
    </row>
    <row r="1040" spans="2:7" ht="22.5">
      <c r="B1040" s="13" t="s">
        <v>4017</v>
      </c>
      <c r="C1040" s="13" t="s">
        <v>4018</v>
      </c>
      <c r="D1040" s="14" t="s">
        <v>4019</v>
      </c>
      <c r="E1040" s="15" t="s">
        <v>4020</v>
      </c>
      <c r="F1040" s="16" t="s">
        <v>4021</v>
      </c>
      <c r="G1040" s="14" t="s">
        <v>3214</v>
      </c>
    </row>
    <row r="1041" spans="2:7" ht="45">
      <c r="B1041" s="9" t="s">
        <v>1588</v>
      </c>
      <c r="C1041" s="9" t="s">
        <v>1589</v>
      </c>
      <c r="D1041" s="10" t="s">
        <v>1590</v>
      </c>
      <c r="E1041" s="11" t="s">
        <v>1591</v>
      </c>
      <c r="F1041" s="12" t="s">
        <v>1592</v>
      </c>
      <c r="G1041" s="10" t="s">
        <v>3214</v>
      </c>
    </row>
    <row r="1042" spans="2:7" ht="22.5">
      <c r="B1042" s="13" t="s">
        <v>1593</v>
      </c>
      <c r="C1042" s="13" t="s">
        <v>1594</v>
      </c>
      <c r="D1042" s="14" t="s">
        <v>1595</v>
      </c>
      <c r="E1042" s="15" t="s">
        <v>1596</v>
      </c>
      <c r="F1042" s="16" t="s">
        <v>1597</v>
      </c>
      <c r="G1042" s="14" t="s">
        <v>3214</v>
      </c>
    </row>
    <row r="1043" spans="2:7" ht="22.5">
      <c r="B1043" s="9" t="s">
        <v>1598</v>
      </c>
      <c r="C1043" s="9" t="s">
        <v>1599</v>
      </c>
      <c r="D1043" s="10" t="s">
        <v>1600</v>
      </c>
      <c r="E1043" s="11" t="s">
        <v>1601</v>
      </c>
      <c r="F1043" s="12" t="s">
        <v>1602</v>
      </c>
      <c r="G1043" s="10" t="s">
        <v>3214</v>
      </c>
    </row>
    <row r="1044" spans="2:7" ht="22.5">
      <c r="B1044" s="13" t="s">
        <v>4022</v>
      </c>
      <c r="C1044" s="13" t="s">
        <v>4023</v>
      </c>
      <c r="D1044" s="14" t="s">
        <v>4024</v>
      </c>
      <c r="E1044" s="15"/>
      <c r="F1044" s="16" t="s">
        <v>4025</v>
      </c>
      <c r="G1044" s="14" t="s">
        <v>3214</v>
      </c>
    </row>
    <row r="1045" spans="2:7" ht="22.5">
      <c r="B1045" s="9" t="s">
        <v>4026</v>
      </c>
      <c r="C1045" s="9" t="s">
        <v>4027</v>
      </c>
      <c r="D1045" s="10" t="s">
        <v>4028</v>
      </c>
      <c r="E1045" s="11" t="s">
        <v>4029</v>
      </c>
      <c r="F1045" s="12" t="s">
        <v>4030</v>
      </c>
      <c r="G1045" s="10" t="s">
        <v>3214</v>
      </c>
    </row>
    <row r="1046" spans="2:7" ht="22.5">
      <c r="B1046" s="13" t="s">
        <v>4031</v>
      </c>
      <c r="C1046" s="13" t="s">
        <v>4032</v>
      </c>
      <c r="D1046" s="14" t="s">
        <v>4033</v>
      </c>
      <c r="E1046" s="15" t="s">
        <v>4034</v>
      </c>
      <c r="F1046" s="16" t="s">
        <v>4035</v>
      </c>
      <c r="G1046" s="14" t="s">
        <v>3214</v>
      </c>
    </row>
    <row r="1047" spans="2:7" ht="22.5">
      <c r="B1047" s="9" t="s">
        <v>4036</v>
      </c>
      <c r="C1047" s="9" t="s">
        <v>4037</v>
      </c>
      <c r="D1047" s="10" t="s">
        <v>4038</v>
      </c>
      <c r="E1047" s="11" t="s">
        <v>4039</v>
      </c>
      <c r="F1047" s="12" t="s">
        <v>4040</v>
      </c>
      <c r="G1047" s="10" t="s">
        <v>3214</v>
      </c>
    </row>
    <row r="1048" spans="2:7">
      <c r="B1048" s="13" t="s">
        <v>4041</v>
      </c>
      <c r="C1048" s="13" t="s">
        <v>4042</v>
      </c>
      <c r="D1048" s="14" t="s">
        <v>4043</v>
      </c>
      <c r="E1048" s="15" t="s">
        <v>4044</v>
      </c>
      <c r="F1048" s="16" t="s">
        <v>4045</v>
      </c>
      <c r="G1048" s="14" t="s">
        <v>3214</v>
      </c>
    </row>
    <row r="1049" spans="2:7">
      <c r="B1049" s="9" t="s">
        <v>4046</v>
      </c>
      <c r="C1049" s="9" t="s">
        <v>4047</v>
      </c>
      <c r="D1049" s="10" t="s">
        <v>4048</v>
      </c>
      <c r="E1049" s="11" t="s">
        <v>4049</v>
      </c>
      <c r="F1049" s="12" t="s">
        <v>4050</v>
      </c>
      <c r="G1049" s="10" t="s">
        <v>3214</v>
      </c>
    </row>
    <row r="1050" spans="2:7" ht="22.5">
      <c r="B1050" s="13" t="s">
        <v>4051</v>
      </c>
      <c r="C1050" s="13" t="s">
        <v>4052</v>
      </c>
      <c r="D1050" s="14" t="s">
        <v>4053</v>
      </c>
      <c r="E1050" s="15" t="s">
        <v>4054</v>
      </c>
      <c r="F1050" s="16" t="s">
        <v>4055</v>
      </c>
      <c r="G1050" s="14" t="s">
        <v>3214</v>
      </c>
    </row>
    <row r="1051" spans="2:7" ht="22.5">
      <c r="B1051" s="9" t="s">
        <v>4056</v>
      </c>
      <c r="C1051" s="9" t="s">
        <v>4057</v>
      </c>
      <c r="D1051" s="10" t="s">
        <v>4058</v>
      </c>
      <c r="E1051" s="11" t="s">
        <v>4059</v>
      </c>
      <c r="F1051" s="12" t="s">
        <v>4060</v>
      </c>
      <c r="G1051" s="10" t="s">
        <v>3214</v>
      </c>
    </row>
    <row r="1052" spans="2:7">
      <c r="B1052" s="13" t="s">
        <v>4061</v>
      </c>
      <c r="C1052" s="13" t="s">
        <v>4062</v>
      </c>
      <c r="D1052" s="14" t="s">
        <v>4063</v>
      </c>
      <c r="E1052" s="15" t="s">
        <v>4064</v>
      </c>
      <c r="F1052" s="16" t="s">
        <v>4065</v>
      </c>
      <c r="G1052" s="14" t="s">
        <v>3214</v>
      </c>
    </row>
    <row r="1053" spans="2:7">
      <c r="B1053" s="9" t="s">
        <v>4066</v>
      </c>
      <c r="C1053" s="9" t="s">
        <v>4067</v>
      </c>
      <c r="D1053" s="10" t="s">
        <v>4068</v>
      </c>
      <c r="E1053" s="11" t="s">
        <v>4069</v>
      </c>
      <c r="F1053" s="12" t="s">
        <v>4070</v>
      </c>
      <c r="G1053" s="10" t="s">
        <v>3214</v>
      </c>
    </row>
    <row r="1054" spans="2:7" ht="22.5">
      <c r="B1054" s="13" t="s">
        <v>4071</v>
      </c>
      <c r="C1054" s="13" t="s">
        <v>4072</v>
      </c>
      <c r="D1054" s="14" t="s">
        <v>4073</v>
      </c>
      <c r="E1054" s="15" t="s">
        <v>4074</v>
      </c>
      <c r="F1054" s="16" t="s">
        <v>4075</v>
      </c>
      <c r="G1054" s="14" t="s">
        <v>3214</v>
      </c>
    </row>
    <row r="1055" spans="2:7" ht="22.5">
      <c r="B1055" s="9" t="s">
        <v>4076</v>
      </c>
      <c r="C1055" s="9" t="s">
        <v>4077</v>
      </c>
      <c r="D1055" s="10" t="s">
        <v>4078</v>
      </c>
      <c r="E1055" s="11" t="s">
        <v>4079</v>
      </c>
      <c r="F1055" s="12" t="s">
        <v>4080</v>
      </c>
      <c r="G1055" s="10" t="s">
        <v>3214</v>
      </c>
    </row>
    <row r="1056" spans="2:7" ht="22.5">
      <c r="B1056" s="13" t="s">
        <v>4081</v>
      </c>
      <c r="C1056" s="13" t="s">
        <v>4082</v>
      </c>
      <c r="D1056" s="14" t="s">
        <v>4083</v>
      </c>
      <c r="E1056" s="15" t="s">
        <v>4084</v>
      </c>
      <c r="F1056" s="16" t="s">
        <v>4085</v>
      </c>
      <c r="G1056" s="14" t="s">
        <v>3214</v>
      </c>
    </row>
    <row r="1057" spans="2:7">
      <c r="B1057" s="9" t="s">
        <v>4086</v>
      </c>
      <c r="C1057" s="9" t="s">
        <v>4087</v>
      </c>
      <c r="D1057" s="10" t="s">
        <v>4088</v>
      </c>
      <c r="E1057" s="11" t="s">
        <v>4089</v>
      </c>
      <c r="F1057" s="12" t="s">
        <v>4090</v>
      </c>
      <c r="G1057" s="10" t="s">
        <v>3214</v>
      </c>
    </row>
    <row r="1058" spans="2:7">
      <c r="B1058" s="13" t="s">
        <v>1603</v>
      </c>
      <c r="C1058" s="13" t="s">
        <v>1604</v>
      </c>
      <c r="D1058" s="14" t="s">
        <v>1605</v>
      </c>
      <c r="E1058" s="15" t="s">
        <v>1606</v>
      </c>
      <c r="F1058" s="16" t="s">
        <v>1607</v>
      </c>
      <c r="G1058" s="14" t="s">
        <v>3214</v>
      </c>
    </row>
    <row r="1059" spans="2:7">
      <c r="B1059" s="9" t="s">
        <v>1608</v>
      </c>
      <c r="C1059" s="9" t="s">
        <v>1609</v>
      </c>
      <c r="D1059" s="10" t="s">
        <v>1610</v>
      </c>
      <c r="E1059" s="11" t="s">
        <v>1611</v>
      </c>
      <c r="F1059" s="12" t="s">
        <v>1612</v>
      </c>
      <c r="G1059" s="10" t="s">
        <v>3214</v>
      </c>
    </row>
    <row r="1060" spans="2:7" ht="22.5">
      <c r="B1060" s="13" t="s">
        <v>4091</v>
      </c>
      <c r="C1060" s="13" t="s">
        <v>4092</v>
      </c>
      <c r="D1060" s="14" t="s">
        <v>4093</v>
      </c>
      <c r="E1060" s="15" t="s">
        <v>4094</v>
      </c>
      <c r="F1060" s="16" t="s">
        <v>4095</v>
      </c>
      <c r="G1060" s="14" t="s">
        <v>3214</v>
      </c>
    </row>
    <row r="1061" spans="2:7">
      <c r="B1061" s="9" t="s">
        <v>1613</v>
      </c>
      <c r="C1061" s="9" t="s">
        <v>1614</v>
      </c>
      <c r="D1061" s="10" t="s">
        <v>1615</v>
      </c>
      <c r="E1061" s="11" t="s">
        <v>1616</v>
      </c>
      <c r="F1061" s="12" t="s">
        <v>1617</v>
      </c>
      <c r="G1061" s="10" t="s">
        <v>3214</v>
      </c>
    </row>
    <row r="1062" spans="2:7" ht="22.5">
      <c r="B1062" s="13" t="s">
        <v>2311</v>
      </c>
      <c r="C1062" s="13" t="s">
        <v>2312</v>
      </c>
      <c r="D1062" s="14" t="s">
        <v>2313</v>
      </c>
      <c r="E1062" s="15" t="s">
        <v>2314</v>
      </c>
      <c r="F1062" s="16" t="s">
        <v>2315</v>
      </c>
      <c r="G1062" s="14" t="s">
        <v>3214</v>
      </c>
    </row>
    <row r="1063" spans="2:7" ht="33.75">
      <c r="B1063" s="9" t="s">
        <v>4096</v>
      </c>
      <c r="C1063" s="9" t="s">
        <v>4097</v>
      </c>
      <c r="D1063" s="10" t="s">
        <v>4098</v>
      </c>
      <c r="E1063" s="11" t="s">
        <v>4099</v>
      </c>
      <c r="F1063" s="12" t="s">
        <v>4100</v>
      </c>
      <c r="G1063" s="10" t="s">
        <v>3214</v>
      </c>
    </row>
    <row r="1064" spans="2:7" ht="22.5">
      <c r="B1064" s="13" t="s">
        <v>4101</v>
      </c>
      <c r="C1064" s="13" t="s">
        <v>4102</v>
      </c>
      <c r="D1064" s="14" t="s">
        <v>4103</v>
      </c>
      <c r="E1064" s="15" t="s">
        <v>4104</v>
      </c>
      <c r="F1064" s="16" t="s">
        <v>4105</v>
      </c>
      <c r="G1064" s="14" t="s">
        <v>3214</v>
      </c>
    </row>
    <row r="1065" spans="2:7" ht="22.5">
      <c r="B1065" s="9" t="s">
        <v>1618</v>
      </c>
      <c r="C1065" s="9" t="s">
        <v>1619</v>
      </c>
      <c r="D1065" s="10" t="s">
        <v>1620</v>
      </c>
      <c r="E1065" s="11" t="s">
        <v>1621</v>
      </c>
      <c r="F1065" s="12" t="s">
        <v>1622</v>
      </c>
      <c r="G1065" s="10" t="s">
        <v>3214</v>
      </c>
    </row>
    <row r="1066" spans="2:7" ht="22.5">
      <c r="B1066" s="13" t="s">
        <v>4106</v>
      </c>
      <c r="C1066" s="13" t="s">
        <v>4107</v>
      </c>
      <c r="D1066" s="14" t="s">
        <v>4108</v>
      </c>
      <c r="E1066" s="15" t="s">
        <v>4109</v>
      </c>
      <c r="F1066" s="16" t="s">
        <v>4110</v>
      </c>
      <c r="G1066" s="14" t="s">
        <v>3214</v>
      </c>
    </row>
    <row r="1067" spans="2:7" ht="22.5">
      <c r="B1067" s="9" t="s">
        <v>1623</v>
      </c>
      <c r="C1067" s="9" t="s">
        <v>1624</v>
      </c>
      <c r="D1067" s="10" t="s">
        <v>1625</v>
      </c>
      <c r="E1067" s="11" t="s">
        <v>1626</v>
      </c>
      <c r="F1067" s="12" t="s">
        <v>1627</v>
      </c>
      <c r="G1067" s="10" t="s">
        <v>3214</v>
      </c>
    </row>
    <row r="1068" spans="2:7" ht="22.5">
      <c r="B1068" s="13" t="s">
        <v>4111</v>
      </c>
      <c r="C1068" s="13" t="s">
        <v>4112</v>
      </c>
      <c r="D1068" s="14" t="s">
        <v>4113</v>
      </c>
      <c r="E1068" s="15" t="s">
        <v>4114</v>
      </c>
      <c r="F1068" s="16" t="s">
        <v>4115</v>
      </c>
      <c r="G1068" s="14" t="s">
        <v>3214</v>
      </c>
    </row>
    <row r="1069" spans="2:7" ht="33.75">
      <c r="B1069" s="9" t="s">
        <v>1628</v>
      </c>
      <c r="C1069" s="9" t="s">
        <v>1629</v>
      </c>
      <c r="D1069" s="10" t="s">
        <v>1630</v>
      </c>
      <c r="E1069" s="11" t="s">
        <v>1631</v>
      </c>
      <c r="F1069" s="12" t="s">
        <v>1632</v>
      </c>
      <c r="G1069" s="10" t="s">
        <v>3214</v>
      </c>
    </row>
    <row r="1070" spans="2:7" ht="22.5">
      <c r="B1070" s="13" t="s">
        <v>4116</v>
      </c>
      <c r="C1070" s="13" t="s">
        <v>4117</v>
      </c>
      <c r="D1070" s="14" t="s">
        <v>4118</v>
      </c>
      <c r="E1070" s="15" t="s">
        <v>4119</v>
      </c>
      <c r="F1070" s="16" t="s">
        <v>4120</v>
      </c>
      <c r="G1070" s="14" t="s">
        <v>3214</v>
      </c>
    </row>
    <row r="1071" spans="2:7" ht="22.5">
      <c r="B1071" s="9" t="s">
        <v>4121</v>
      </c>
      <c r="C1071" s="9" t="s">
        <v>4122</v>
      </c>
      <c r="D1071" s="10" t="s">
        <v>4123</v>
      </c>
      <c r="E1071" s="11" t="s">
        <v>4124</v>
      </c>
      <c r="F1071" s="12" t="s">
        <v>4125</v>
      </c>
      <c r="G1071" s="10" t="s">
        <v>3214</v>
      </c>
    </row>
    <row r="1072" spans="2:7" ht="22.5">
      <c r="B1072" s="13" t="s">
        <v>4126</v>
      </c>
      <c r="C1072" s="13" t="s">
        <v>4127</v>
      </c>
      <c r="D1072" s="14" t="s">
        <v>4128</v>
      </c>
      <c r="E1072" s="15" t="s">
        <v>4129</v>
      </c>
      <c r="F1072" s="16" t="s">
        <v>4130</v>
      </c>
      <c r="G1072" s="14" t="s">
        <v>3214</v>
      </c>
    </row>
    <row r="1073" spans="2:7" ht="45">
      <c r="B1073" s="9" t="s">
        <v>1633</v>
      </c>
      <c r="C1073" s="9" t="s">
        <v>1634</v>
      </c>
      <c r="D1073" s="10" t="s">
        <v>1635</v>
      </c>
      <c r="E1073" s="11" t="s">
        <v>1636</v>
      </c>
      <c r="F1073" s="12" t="s">
        <v>1637</v>
      </c>
      <c r="G1073" s="10" t="s">
        <v>3214</v>
      </c>
    </row>
    <row r="1074" spans="2:7" ht="22.5">
      <c r="B1074" s="13" t="s">
        <v>1643</v>
      </c>
      <c r="C1074" s="13" t="s">
        <v>1644</v>
      </c>
      <c r="D1074" s="14" t="s">
        <v>1645</v>
      </c>
      <c r="E1074" s="15" t="s">
        <v>1646</v>
      </c>
      <c r="F1074" s="16" t="s">
        <v>1647</v>
      </c>
      <c r="G1074" s="14" t="s">
        <v>3214</v>
      </c>
    </row>
    <row r="1075" spans="2:7" ht="22.5">
      <c r="B1075" s="9" t="s">
        <v>3163</v>
      </c>
      <c r="C1075" s="9" t="s">
        <v>3164</v>
      </c>
      <c r="D1075" s="10" t="s">
        <v>3165</v>
      </c>
      <c r="E1075" s="11" t="s">
        <v>3166</v>
      </c>
      <c r="F1075" s="12" t="s">
        <v>3167</v>
      </c>
      <c r="G1075" s="10" t="s">
        <v>3214</v>
      </c>
    </row>
    <row r="1076" spans="2:7" ht="33.75">
      <c r="B1076" s="13" t="s">
        <v>4131</v>
      </c>
      <c r="C1076" s="13" t="s">
        <v>4132</v>
      </c>
      <c r="D1076" s="14" t="s">
        <v>4133</v>
      </c>
      <c r="E1076" s="15" t="s">
        <v>4134</v>
      </c>
      <c r="F1076" s="16" t="s">
        <v>4135</v>
      </c>
      <c r="G1076" s="14" t="s">
        <v>3214</v>
      </c>
    </row>
    <row r="1077" spans="2:7" ht="22.5">
      <c r="B1077" s="9" t="s">
        <v>4136</v>
      </c>
      <c r="C1077" s="9" t="s">
        <v>4137</v>
      </c>
      <c r="D1077" s="10" t="s">
        <v>4138</v>
      </c>
      <c r="E1077" s="11" t="s">
        <v>4139</v>
      </c>
      <c r="F1077" s="12" t="s">
        <v>4140</v>
      </c>
      <c r="G1077" s="10" t="s">
        <v>3214</v>
      </c>
    </row>
    <row r="1078" spans="2:7" ht="33.75">
      <c r="B1078" s="13" t="s">
        <v>4141</v>
      </c>
      <c r="C1078" s="13" t="s">
        <v>4142</v>
      </c>
      <c r="D1078" s="14" t="s">
        <v>4143</v>
      </c>
      <c r="E1078" s="15" t="s">
        <v>4144</v>
      </c>
      <c r="F1078" s="16" t="s">
        <v>4145</v>
      </c>
      <c r="G1078" s="14" t="s">
        <v>3214</v>
      </c>
    </row>
    <row r="1079" spans="2:7">
      <c r="B1079" s="9" t="s">
        <v>4146</v>
      </c>
      <c r="C1079" s="9" t="s">
        <v>4147</v>
      </c>
      <c r="D1079" s="10" t="s">
        <v>4148</v>
      </c>
      <c r="E1079" s="11"/>
      <c r="F1079" s="12" t="s">
        <v>4149</v>
      </c>
      <c r="G1079" s="10" t="s">
        <v>3214</v>
      </c>
    </row>
    <row r="1080" spans="2:7" ht="33.75">
      <c r="B1080" s="13" t="s">
        <v>4150</v>
      </c>
      <c r="C1080" s="13" t="s">
        <v>4151</v>
      </c>
      <c r="D1080" s="14" t="s">
        <v>4152</v>
      </c>
      <c r="E1080" s="15" t="s">
        <v>4153</v>
      </c>
      <c r="F1080" s="16" t="s">
        <v>4154</v>
      </c>
      <c r="G1080" s="14" t="s">
        <v>3214</v>
      </c>
    </row>
    <row r="1081" spans="2:7" ht="22.5">
      <c r="B1081" s="9" t="s">
        <v>4155</v>
      </c>
      <c r="C1081" s="9" t="s">
        <v>4156</v>
      </c>
      <c r="D1081" s="10" t="s">
        <v>4157</v>
      </c>
      <c r="E1081" s="11" t="s">
        <v>4158</v>
      </c>
      <c r="F1081" s="12" t="s">
        <v>4159</v>
      </c>
      <c r="G1081" s="10" t="s">
        <v>3214</v>
      </c>
    </row>
    <row r="1082" spans="2:7" ht="22.5">
      <c r="B1082" s="13" t="s">
        <v>4160</v>
      </c>
      <c r="C1082" s="13" t="s">
        <v>4161</v>
      </c>
      <c r="D1082" s="14" t="s">
        <v>4162</v>
      </c>
      <c r="E1082" s="15" t="s">
        <v>4163</v>
      </c>
      <c r="F1082" s="16" t="s">
        <v>4164</v>
      </c>
      <c r="G1082" s="14" t="s">
        <v>3214</v>
      </c>
    </row>
    <row r="1083" spans="2:7" ht="22.5">
      <c r="B1083" s="9" t="s">
        <v>1648</v>
      </c>
      <c r="C1083" s="9" t="s">
        <v>1649</v>
      </c>
      <c r="D1083" s="10" t="s">
        <v>1650</v>
      </c>
      <c r="E1083" s="11" t="s">
        <v>1651</v>
      </c>
      <c r="F1083" s="12" t="s">
        <v>1652</v>
      </c>
      <c r="G1083" s="10" t="s">
        <v>3214</v>
      </c>
    </row>
    <row r="1084" spans="2:7" ht="33.75">
      <c r="B1084" s="13" t="s">
        <v>4165</v>
      </c>
      <c r="C1084" s="13" t="s">
        <v>4166</v>
      </c>
      <c r="D1084" s="14" t="s">
        <v>4167</v>
      </c>
      <c r="E1084" s="15" t="s">
        <v>4168</v>
      </c>
      <c r="F1084" s="16" t="s">
        <v>4169</v>
      </c>
      <c r="G1084" s="14" t="s">
        <v>3214</v>
      </c>
    </row>
    <row r="1085" spans="2:7">
      <c r="B1085" s="9" t="s">
        <v>4170</v>
      </c>
      <c r="C1085" s="9" t="s">
        <v>4171</v>
      </c>
      <c r="D1085" s="10" t="s">
        <v>4172</v>
      </c>
      <c r="E1085" s="11" t="s">
        <v>4173</v>
      </c>
      <c r="F1085" s="12" t="s">
        <v>4174</v>
      </c>
      <c r="G1085" s="10" t="s">
        <v>3214</v>
      </c>
    </row>
    <row r="1086" spans="2:7" ht="22.5">
      <c r="B1086" s="13" t="s">
        <v>4175</v>
      </c>
      <c r="C1086" s="13" t="s">
        <v>4176</v>
      </c>
      <c r="D1086" s="14" t="s">
        <v>4177</v>
      </c>
      <c r="E1086" s="15" t="s">
        <v>4178</v>
      </c>
      <c r="F1086" s="16" t="s">
        <v>4179</v>
      </c>
      <c r="G1086" s="14" t="s">
        <v>3214</v>
      </c>
    </row>
    <row r="1087" spans="2:7" ht="22.5">
      <c r="B1087" s="9" t="s">
        <v>4180</v>
      </c>
      <c r="C1087" s="9" t="s">
        <v>4181</v>
      </c>
      <c r="D1087" s="10" t="s">
        <v>4182</v>
      </c>
      <c r="E1087" s="11"/>
      <c r="F1087" s="12" t="s">
        <v>4183</v>
      </c>
      <c r="G1087" s="10" t="s">
        <v>3214</v>
      </c>
    </row>
    <row r="1088" spans="2:7" ht="22.5">
      <c r="B1088" s="13" t="s">
        <v>4184</v>
      </c>
      <c r="C1088" s="13" t="s">
        <v>4185</v>
      </c>
      <c r="D1088" s="14" t="s">
        <v>4186</v>
      </c>
      <c r="E1088" s="15" t="s">
        <v>4187</v>
      </c>
      <c r="F1088" s="16" t="s">
        <v>4188</v>
      </c>
      <c r="G1088" s="14" t="s">
        <v>3214</v>
      </c>
    </row>
    <row r="1089" spans="2:7" ht="22.5">
      <c r="B1089" s="9" t="s">
        <v>4189</v>
      </c>
      <c r="C1089" s="9" t="s">
        <v>4190</v>
      </c>
      <c r="D1089" s="10" t="s">
        <v>4191</v>
      </c>
      <c r="E1089" s="11"/>
      <c r="F1089" s="12" t="s">
        <v>4192</v>
      </c>
      <c r="G1089" s="10" t="s">
        <v>3214</v>
      </c>
    </row>
    <row r="1090" spans="2:7" ht="22.5">
      <c r="B1090" s="13" t="s">
        <v>4193</v>
      </c>
      <c r="C1090" s="13" t="s">
        <v>4194</v>
      </c>
      <c r="D1090" s="14" t="s">
        <v>4195</v>
      </c>
      <c r="E1090" s="15" t="s">
        <v>4196</v>
      </c>
      <c r="F1090" s="16" t="s">
        <v>4197</v>
      </c>
      <c r="G1090" s="14" t="s">
        <v>3214</v>
      </c>
    </row>
    <row r="1091" spans="2:7" ht="22.5">
      <c r="B1091" s="9" t="s">
        <v>4198</v>
      </c>
      <c r="C1091" s="9" t="s">
        <v>4199</v>
      </c>
      <c r="D1091" s="10" t="s">
        <v>4200</v>
      </c>
      <c r="E1091" s="11" t="s">
        <v>4201</v>
      </c>
      <c r="F1091" s="12" t="s">
        <v>4202</v>
      </c>
      <c r="G1091" s="10" t="s">
        <v>3214</v>
      </c>
    </row>
    <row r="1092" spans="2:7" ht="22.5">
      <c r="B1092" s="13" t="s">
        <v>4203</v>
      </c>
      <c r="C1092" s="13" t="s">
        <v>4204</v>
      </c>
      <c r="D1092" s="14" t="s">
        <v>4205</v>
      </c>
      <c r="E1092" s="15" t="s">
        <v>4206</v>
      </c>
      <c r="F1092" s="16" t="s">
        <v>4207</v>
      </c>
      <c r="G1092" s="14" t="s">
        <v>3214</v>
      </c>
    </row>
    <row r="1093" spans="2:7" ht="22.5">
      <c r="B1093" s="9" t="s">
        <v>4208</v>
      </c>
      <c r="C1093" s="9" t="s">
        <v>4209</v>
      </c>
      <c r="D1093" s="10" t="s">
        <v>4210</v>
      </c>
      <c r="E1093" s="11" t="s">
        <v>4211</v>
      </c>
      <c r="F1093" s="12" t="s">
        <v>4212</v>
      </c>
      <c r="G1093" s="10" t="s">
        <v>3214</v>
      </c>
    </row>
    <row r="1094" spans="2:7" ht="22.5">
      <c r="B1094" s="13" t="s">
        <v>2365</v>
      </c>
      <c r="C1094" s="13" t="s">
        <v>2366</v>
      </c>
      <c r="D1094" s="14" t="s">
        <v>2367</v>
      </c>
      <c r="E1094" s="15" t="s">
        <v>2368</v>
      </c>
      <c r="F1094" s="16" t="s">
        <v>2369</v>
      </c>
      <c r="G1094" s="14" t="s">
        <v>3214</v>
      </c>
    </row>
    <row r="1095" spans="2:7" ht="22.5">
      <c r="B1095" s="9" t="s">
        <v>4213</v>
      </c>
      <c r="C1095" s="9" t="s">
        <v>4214</v>
      </c>
      <c r="D1095" s="10" t="s">
        <v>4215</v>
      </c>
      <c r="E1095" s="11" t="s">
        <v>4216</v>
      </c>
      <c r="F1095" s="12" t="s">
        <v>4217</v>
      </c>
      <c r="G1095" s="10" t="s">
        <v>3214</v>
      </c>
    </row>
    <row r="1096" spans="2:7" ht="22.5">
      <c r="B1096" s="13" t="s">
        <v>4218</v>
      </c>
      <c r="C1096" s="13" t="s">
        <v>4219</v>
      </c>
      <c r="D1096" s="14" t="s">
        <v>4220</v>
      </c>
      <c r="E1096" s="15" t="s">
        <v>4221</v>
      </c>
      <c r="F1096" s="16" t="s">
        <v>4222</v>
      </c>
      <c r="G1096" s="14" t="s">
        <v>3214</v>
      </c>
    </row>
    <row r="1097" spans="2:7" ht="22.5">
      <c r="B1097" s="9" t="s">
        <v>4223</v>
      </c>
      <c r="C1097" s="9" t="s">
        <v>4224</v>
      </c>
      <c r="D1097" s="10" t="s">
        <v>4225</v>
      </c>
      <c r="E1097" s="11" t="s">
        <v>4226</v>
      </c>
      <c r="F1097" s="12" t="s">
        <v>4227</v>
      </c>
      <c r="G1097" s="10" t="s">
        <v>3214</v>
      </c>
    </row>
    <row r="1098" spans="2:7" ht="22.5">
      <c r="B1098" s="13" t="s">
        <v>4228</v>
      </c>
      <c r="C1098" s="13" t="s">
        <v>4229</v>
      </c>
      <c r="D1098" s="14" t="s">
        <v>4230</v>
      </c>
      <c r="E1098" s="15" t="s">
        <v>4231</v>
      </c>
      <c r="F1098" s="16" t="s">
        <v>4232</v>
      </c>
      <c r="G1098" s="14" t="s">
        <v>3214</v>
      </c>
    </row>
    <row r="1099" spans="2:7" ht="22.5">
      <c r="B1099" s="9" t="s">
        <v>4233</v>
      </c>
      <c r="C1099" s="9" t="s">
        <v>4234</v>
      </c>
      <c r="D1099" s="10" t="s">
        <v>4235</v>
      </c>
      <c r="E1099" s="11" t="s">
        <v>4236</v>
      </c>
      <c r="F1099" s="12" t="s">
        <v>4237</v>
      </c>
      <c r="G1099" s="10" t="s">
        <v>3214</v>
      </c>
    </row>
    <row r="1100" spans="2:7" ht="22.5">
      <c r="B1100" s="13" t="s">
        <v>4238</v>
      </c>
      <c r="C1100" s="13" t="s">
        <v>4239</v>
      </c>
      <c r="D1100" s="14" t="s">
        <v>4240</v>
      </c>
      <c r="E1100" s="15" t="s">
        <v>4241</v>
      </c>
      <c r="F1100" s="16" t="s">
        <v>4242</v>
      </c>
      <c r="G1100" s="14" t="s">
        <v>3214</v>
      </c>
    </row>
    <row r="1101" spans="2:7" ht="22.5">
      <c r="B1101" s="9" t="s">
        <v>4243</v>
      </c>
      <c r="C1101" s="9" t="s">
        <v>4244</v>
      </c>
      <c r="D1101" s="10" t="s">
        <v>4245</v>
      </c>
      <c r="E1101" s="11" t="s">
        <v>4246</v>
      </c>
      <c r="F1101" s="12" t="s">
        <v>4247</v>
      </c>
      <c r="G1101" s="10" t="s">
        <v>3214</v>
      </c>
    </row>
    <row r="1102" spans="2:7" ht="22.5">
      <c r="B1102" s="13" t="s">
        <v>4248</v>
      </c>
      <c r="C1102" s="13" t="s">
        <v>4249</v>
      </c>
      <c r="D1102" s="14" t="s">
        <v>4250</v>
      </c>
      <c r="E1102" s="15"/>
      <c r="F1102" s="16" t="s">
        <v>4251</v>
      </c>
      <c r="G1102" s="14" t="s">
        <v>3214</v>
      </c>
    </row>
    <row r="1103" spans="2:7" ht="22.5">
      <c r="B1103" s="9" t="s">
        <v>4252</v>
      </c>
      <c r="C1103" s="9" t="s">
        <v>4253</v>
      </c>
      <c r="D1103" s="10" t="s">
        <v>4254</v>
      </c>
      <c r="E1103" s="11" t="s">
        <v>4255</v>
      </c>
      <c r="F1103" s="12" t="s">
        <v>4256</v>
      </c>
      <c r="G1103" s="10" t="s">
        <v>3214</v>
      </c>
    </row>
    <row r="1104" spans="2:7" ht="22.5">
      <c r="B1104" s="13" t="s">
        <v>4257</v>
      </c>
      <c r="C1104" s="13" t="s">
        <v>4258</v>
      </c>
      <c r="D1104" s="14" t="s">
        <v>4259</v>
      </c>
      <c r="E1104" s="15" t="s">
        <v>4260</v>
      </c>
      <c r="F1104" s="16" t="s">
        <v>4261</v>
      </c>
      <c r="G1104" s="14" t="s">
        <v>3214</v>
      </c>
    </row>
    <row r="1105" spans="2:7">
      <c r="B1105" s="9" t="s">
        <v>1653</v>
      </c>
      <c r="C1105" s="9" t="s">
        <v>1654</v>
      </c>
      <c r="D1105" s="10" t="s">
        <v>1655</v>
      </c>
      <c r="E1105" s="11" t="s">
        <v>1656</v>
      </c>
      <c r="F1105" s="12" t="s">
        <v>1657</v>
      </c>
      <c r="G1105" s="10" t="s">
        <v>3214</v>
      </c>
    </row>
    <row r="1106" spans="2:7">
      <c r="B1106" s="13" t="s">
        <v>4262</v>
      </c>
      <c r="C1106" s="13" t="s">
        <v>4263</v>
      </c>
      <c r="D1106" s="14" t="s">
        <v>4264</v>
      </c>
      <c r="E1106" s="15" t="s">
        <v>4265</v>
      </c>
      <c r="F1106" s="16" t="s">
        <v>4266</v>
      </c>
      <c r="G1106" s="14" t="s">
        <v>3214</v>
      </c>
    </row>
    <row r="1107" spans="2:7" ht="33.75">
      <c r="B1107" s="9" t="s">
        <v>4267</v>
      </c>
      <c r="C1107" s="9" t="s">
        <v>4268</v>
      </c>
      <c r="D1107" s="10" t="s">
        <v>4269</v>
      </c>
      <c r="E1107" s="11" t="s">
        <v>4270</v>
      </c>
      <c r="F1107" s="12" t="s">
        <v>4271</v>
      </c>
      <c r="G1107" s="10" t="s">
        <v>3214</v>
      </c>
    </row>
    <row r="1108" spans="2:7">
      <c r="B1108" s="13" t="s">
        <v>1658</v>
      </c>
      <c r="C1108" s="13" t="s">
        <v>1659</v>
      </c>
      <c r="D1108" s="14" t="s">
        <v>1660</v>
      </c>
      <c r="E1108" s="15" t="s">
        <v>1661</v>
      </c>
      <c r="F1108" s="16" t="s">
        <v>1662</v>
      </c>
      <c r="G1108" s="14" t="s">
        <v>3214</v>
      </c>
    </row>
    <row r="1109" spans="2:7" ht="22.5">
      <c r="B1109" s="9" t="s">
        <v>4272</v>
      </c>
      <c r="C1109" s="9" t="s">
        <v>4273</v>
      </c>
      <c r="D1109" s="10" t="s">
        <v>4274</v>
      </c>
      <c r="E1109" s="11" t="s">
        <v>4275</v>
      </c>
      <c r="F1109" s="12" t="s">
        <v>4276</v>
      </c>
      <c r="G1109" s="10" t="s">
        <v>3214</v>
      </c>
    </row>
    <row r="1110" spans="2:7" ht="22.5">
      <c r="B1110" s="13" t="s">
        <v>4277</v>
      </c>
      <c r="C1110" s="13" t="s">
        <v>4278</v>
      </c>
      <c r="D1110" s="14" t="s">
        <v>4279</v>
      </c>
      <c r="E1110" s="15" t="s">
        <v>4280</v>
      </c>
      <c r="F1110" s="16" t="s">
        <v>4281</v>
      </c>
      <c r="G1110" s="14" t="s">
        <v>4282</v>
      </c>
    </row>
    <row r="1111" spans="2:7">
      <c r="B1111" s="9" t="s">
        <v>30</v>
      </c>
      <c r="C1111" s="9" t="s">
        <v>31</v>
      </c>
      <c r="D1111" s="10" t="s">
        <v>32</v>
      </c>
      <c r="E1111" s="11" t="s">
        <v>33</v>
      </c>
      <c r="F1111" s="12" t="s">
        <v>34</v>
      </c>
      <c r="G1111" s="10" t="s">
        <v>4282</v>
      </c>
    </row>
    <row r="1112" spans="2:7" ht="22.5">
      <c r="B1112" s="13" t="s">
        <v>4283</v>
      </c>
      <c r="C1112" s="13" t="s">
        <v>4284</v>
      </c>
      <c r="D1112" s="14" t="s">
        <v>4285</v>
      </c>
      <c r="E1112" s="15" t="s">
        <v>4286</v>
      </c>
      <c r="F1112" s="16" t="s">
        <v>4287</v>
      </c>
      <c r="G1112" s="14" t="s">
        <v>4282</v>
      </c>
    </row>
    <row r="1113" spans="2:7" ht="22.5">
      <c r="B1113" s="9" t="s">
        <v>4288</v>
      </c>
      <c r="C1113" s="9" t="s">
        <v>4289</v>
      </c>
      <c r="D1113" s="10" t="s">
        <v>4290</v>
      </c>
      <c r="E1113" s="11" t="s">
        <v>4291</v>
      </c>
      <c r="F1113" s="12" t="s">
        <v>4292</v>
      </c>
      <c r="G1113" s="10" t="s">
        <v>4282</v>
      </c>
    </row>
    <row r="1114" spans="2:7">
      <c r="B1114" s="13" t="s">
        <v>4293</v>
      </c>
      <c r="C1114" s="13" t="s">
        <v>4294</v>
      </c>
      <c r="D1114" s="14" t="s">
        <v>4295</v>
      </c>
      <c r="E1114" s="15" t="s">
        <v>4296</v>
      </c>
      <c r="F1114" s="16" t="s">
        <v>4297</v>
      </c>
      <c r="G1114" s="14" t="s">
        <v>4282</v>
      </c>
    </row>
    <row r="1115" spans="2:7" ht="33.75">
      <c r="B1115" s="9" t="s">
        <v>40</v>
      </c>
      <c r="C1115" s="9" t="s">
        <v>41</v>
      </c>
      <c r="D1115" s="10" t="s">
        <v>42</v>
      </c>
      <c r="E1115" s="11" t="s">
        <v>43</v>
      </c>
      <c r="F1115" s="12" t="s">
        <v>44</v>
      </c>
      <c r="G1115" s="10" t="s">
        <v>4282</v>
      </c>
    </row>
    <row r="1116" spans="2:7">
      <c r="B1116" s="13" t="s">
        <v>4298</v>
      </c>
      <c r="C1116" s="13" t="s">
        <v>4299</v>
      </c>
      <c r="D1116" s="14" t="s">
        <v>4300</v>
      </c>
      <c r="E1116" s="15" t="s">
        <v>4301</v>
      </c>
      <c r="F1116" s="16" t="s">
        <v>4302</v>
      </c>
      <c r="G1116" s="14" t="s">
        <v>4282</v>
      </c>
    </row>
    <row r="1117" spans="2:7" ht="22.5">
      <c r="B1117" s="9" t="s">
        <v>4303</v>
      </c>
      <c r="C1117" s="9" t="s">
        <v>4304</v>
      </c>
      <c r="D1117" s="10" t="s">
        <v>4305</v>
      </c>
      <c r="E1117" s="11" t="s">
        <v>4306</v>
      </c>
      <c r="F1117" s="12" t="s">
        <v>4307</v>
      </c>
      <c r="G1117" s="10" t="s">
        <v>4282</v>
      </c>
    </row>
    <row r="1118" spans="2:7">
      <c r="B1118" s="13" t="s">
        <v>4308</v>
      </c>
      <c r="C1118" s="13" t="s">
        <v>4309</v>
      </c>
      <c r="D1118" s="14" t="s">
        <v>4310</v>
      </c>
      <c r="E1118" s="15" t="s">
        <v>4311</v>
      </c>
      <c r="F1118" s="16" t="s">
        <v>4312</v>
      </c>
      <c r="G1118" s="14" t="s">
        <v>4282</v>
      </c>
    </row>
    <row r="1119" spans="2:7" ht="22.5">
      <c r="B1119" s="9" t="s">
        <v>4313</v>
      </c>
      <c r="C1119" s="9" t="s">
        <v>4314</v>
      </c>
      <c r="D1119" s="10" t="s">
        <v>4315</v>
      </c>
      <c r="E1119" s="11" t="s">
        <v>4316</v>
      </c>
      <c r="F1119" s="12" t="s">
        <v>4317</v>
      </c>
      <c r="G1119" s="10" t="s">
        <v>4282</v>
      </c>
    </row>
    <row r="1120" spans="2:7" ht="22.5">
      <c r="B1120" s="13" t="s">
        <v>4318</v>
      </c>
      <c r="C1120" s="13" t="s">
        <v>4319</v>
      </c>
      <c r="D1120" s="14" t="s">
        <v>4320</v>
      </c>
      <c r="E1120" s="15" t="s">
        <v>4321</v>
      </c>
      <c r="F1120" s="16" t="s">
        <v>4322</v>
      </c>
      <c r="G1120" s="14" t="s">
        <v>4282</v>
      </c>
    </row>
    <row r="1121" spans="2:7" ht="22.5">
      <c r="B1121" s="9" t="s">
        <v>4323</v>
      </c>
      <c r="C1121" s="9" t="s">
        <v>4324</v>
      </c>
      <c r="D1121" s="10" t="s">
        <v>4325</v>
      </c>
      <c r="E1121" s="11"/>
      <c r="F1121" s="12" t="s">
        <v>4326</v>
      </c>
      <c r="G1121" s="10" t="s">
        <v>4282</v>
      </c>
    </row>
    <row r="1122" spans="2:7" ht="33.75">
      <c r="B1122" s="13" t="s">
        <v>4327</v>
      </c>
      <c r="C1122" s="13" t="s">
        <v>4328</v>
      </c>
      <c r="D1122" s="14" t="s">
        <v>4329</v>
      </c>
      <c r="E1122" s="15" t="s">
        <v>4330</v>
      </c>
      <c r="F1122" s="16" t="s">
        <v>4331</v>
      </c>
      <c r="G1122" s="14" t="s">
        <v>4282</v>
      </c>
    </row>
    <row r="1123" spans="2:7">
      <c r="B1123" s="9" t="s">
        <v>3315</v>
      </c>
      <c r="C1123" s="9" t="s">
        <v>3316</v>
      </c>
      <c r="D1123" s="10" t="s">
        <v>3317</v>
      </c>
      <c r="E1123" s="11" t="s">
        <v>3318</v>
      </c>
      <c r="F1123" s="12" t="s">
        <v>3319</v>
      </c>
      <c r="G1123" s="10" t="s">
        <v>4282</v>
      </c>
    </row>
    <row r="1124" spans="2:7">
      <c r="B1124" s="13" t="s">
        <v>4332</v>
      </c>
      <c r="C1124" s="13" t="s">
        <v>4333</v>
      </c>
      <c r="D1124" s="14" t="s">
        <v>4334</v>
      </c>
      <c r="E1124" s="15" t="s">
        <v>4335</v>
      </c>
      <c r="F1124" s="16" t="s">
        <v>4336</v>
      </c>
      <c r="G1124" s="14" t="s">
        <v>4282</v>
      </c>
    </row>
    <row r="1125" spans="2:7" ht="22.5">
      <c r="B1125" s="9" t="s">
        <v>4337</v>
      </c>
      <c r="C1125" s="9" t="s">
        <v>4338</v>
      </c>
      <c r="D1125" s="10" t="s">
        <v>4339</v>
      </c>
      <c r="E1125" s="11" t="s">
        <v>4340</v>
      </c>
      <c r="F1125" s="12" t="s">
        <v>4341</v>
      </c>
      <c r="G1125" s="10" t="s">
        <v>4282</v>
      </c>
    </row>
    <row r="1126" spans="2:7" ht="22.5">
      <c r="B1126" s="13" t="s">
        <v>4342</v>
      </c>
      <c r="C1126" s="13" t="s">
        <v>4343</v>
      </c>
      <c r="D1126" s="14" t="s">
        <v>4344</v>
      </c>
      <c r="E1126" s="15" t="s">
        <v>4345</v>
      </c>
      <c r="F1126" s="16" t="s">
        <v>4346</v>
      </c>
      <c r="G1126" s="14" t="s">
        <v>4282</v>
      </c>
    </row>
    <row r="1127" spans="2:7" ht="22.5">
      <c r="B1127" s="9" t="s">
        <v>129</v>
      </c>
      <c r="C1127" s="9" t="s">
        <v>130</v>
      </c>
      <c r="D1127" s="10" t="s">
        <v>131</v>
      </c>
      <c r="E1127" s="11" t="s">
        <v>132</v>
      </c>
      <c r="F1127" s="12" t="s">
        <v>133</v>
      </c>
      <c r="G1127" s="10" t="s">
        <v>4282</v>
      </c>
    </row>
    <row r="1128" spans="2:7" ht="22.5">
      <c r="B1128" s="13" t="s">
        <v>4347</v>
      </c>
      <c r="C1128" s="13" t="s">
        <v>4348</v>
      </c>
      <c r="D1128" s="14" t="s">
        <v>4349</v>
      </c>
      <c r="E1128" s="15" t="s">
        <v>4350</v>
      </c>
      <c r="F1128" s="16" t="s">
        <v>4351</v>
      </c>
      <c r="G1128" s="14" t="s">
        <v>4282</v>
      </c>
    </row>
    <row r="1129" spans="2:7" ht="33.75">
      <c r="B1129" s="9" t="s">
        <v>4352</v>
      </c>
      <c r="C1129" s="9" t="s">
        <v>4353</v>
      </c>
      <c r="D1129" s="10" t="s">
        <v>4354</v>
      </c>
      <c r="E1129" s="11" t="s">
        <v>4355</v>
      </c>
      <c r="F1129" s="12" t="s">
        <v>4356</v>
      </c>
      <c r="G1129" s="10" t="s">
        <v>4282</v>
      </c>
    </row>
    <row r="1130" spans="2:7" ht="22.5">
      <c r="B1130" s="13" t="s">
        <v>4357</v>
      </c>
      <c r="C1130" s="13" t="s">
        <v>4358</v>
      </c>
      <c r="D1130" s="14" t="s">
        <v>4359</v>
      </c>
      <c r="E1130" s="15" t="s">
        <v>4360</v>
      </c>
      <c r="F1130" s="16" t="s">
        <v>4361</v>
      </c>
      <c r="G1130" s="14" t="s">
        <v>4282</v>
      </c>
    </row>
    <row r="1131" spans="2:7" ht="22.5">
      <c r="B1131" s="9" t="s">
        <v>2633</v>
      </c>
      <c r="C1131" s="9" t="s">
        <v>2634</v>
      </c>
      <c r="D1131" s="10" t="s">
        <v>2635</v>
      </c>
      <c r="E1131" s="11" t="s">
        <v>2636</v>
      </c>
      <c r="F1131" s="12" t="s">
        <v>2637</v>
      </c>
      <c r="G1131" s="10" t="s">
        <v>4282</v>
      </c>
    </row>
    <row r="1132" spans="2:7" ht="22.5">
      <c r="B1132" s="13" t="s">
        <v>4362</v>
      </c>
      <c r="C1132" s="13" t="s">
        <v>4363</v>
      </c>
      <c r="D1132" s="14" t="s">
        <v>4364</v>
      </c>
      <c r="E1132" s="15" t="s">
        <v>4365</v>
      </c>
      <c r="F1132" s="16" t="s">
        <v>4366</v>
      </c>
      <c r="G1132" s="14" t="s">
        <v>4282</v>
      </c>
    </row>
    <row r="1133" spans="2:7">
      <c r="B1133" s="9" t="s">
        <v>1900</v>
      </c>
      <c r="C1133" s="9" t="s">
        <v>1901</v>
      </c>
      <c r="D1133" s="10" t="s">
        <v>1902</v>
      </c>
      <c r="E1133" s="11" t="s">
        <v>1903</v>
      </c>
      <c r="F1133" s="12" t="s">
        <v>1904</v>
      </c>
      <c r="G1133" s="10" t="s">
        <v>4282</v>
      </c>
    </row>
    <row r="1134" spans="2:7">
      <c r="B1134" s="13" t="s">
        <v>4367</v>
      </c>
      <c r="C1134" s="13" t="s">
        <v>4368</v>
      </c>
      <c r="D1134" s="14" t="s">
        <v>4369</v>
      </c>
      <c r="E1134" s="15" t="s">
        <v>4370</v>
      </c>
      <c r="F1134" s="16" t="s">
        <v>4371</v>
      </c>
      <c r="G1134" s="14" t="s">
        <v>4282</v>
      </c>
    </row>
    <row r="1135" spans="2:7">
      <c r="B1135" s="9" t="s">
        <v>4372</v>
      </c>
      <c r="C1135" s="9" t="s">
        <v>4373</v>
      </c>
      <c r="D1135" s="10" t="s">
        <v>4374</v>
      </c>
      <c r="E1135" s="11" t="s">
        <v>4375</v>
      </c>
      <c r="F1135" s="12" t="s">
        <v>4376</v>
      </c>
      <c r="G1135" s="10" t="s">
        <v>4282</v>
      </c>
    </row>
    <row r="1136" spans="2:7" ht="22.5">
      <c r="B1136" s="13" t="s">
        <v>3485</v>
      </c>
      <c r="C1136" s="13" t="s">
        <v>3486</v>
      </c>
      <c r="D1136" s="14" t="s">
        <v>3487</v>
      </c>
      <c r="E1136" s="15"/>
      <c r="F1136" s="16" t="s">
        <v>3488</v>
      </c>
      <c r="G1136" s="14" t="s">
        <v>4282</v>
      </c>
    </row>
    <row r="1137" spans="2:7" ht="22.5">
      <c r="B1137" s="9" t="s">
        <v>4377</v>
      </c>
      <c r="C1137" s="9" t="s">
        <v>4378</v>
      </c>
      <c r="D1137" s="10" t="s">
        <v>4379</v>
      </c>
      <c r="E1137" s="11" t="s">
        <v>4380</v>
      </c>
      <c r="F1137" s="12" t="s">
        <v>4381</v>
      </c>
      <c r="G1137" s="10" t="s">
        <v>4282</v>
      </c>
    </row>
    <row r="1138" spans="2:7">
      <c r="B1138" s="13" t="s">
        <v>4382</v>
      </c>
      <c r="C1138" s="13" t="s">
        <v>4383</v>
      </c>
      <c r="D1138" s="14" t="s">
        <v>4384</v>
      </c>
      <c r="E1138" s="15" t="s">
        <v>4385</v>
      </c>
      <c r="F1138" s="16" t="s">
        <v>4386</v>
      </c>
      <c r="G1138" s="14" t="s">
        <v>4282</v>
      </c>
    </row>
    <row r="1139" spans="2:7" ht="22.5">
      <c r="B1139" s="9" t="s">
        <v>3504</v>
      </c>
      <c r="C1139" s="9" t="s">
        <v>3505</v>
      </c>
      <c r="D1139" s="10" t="s">
        <v>3506</v>
      </c>
      <c r="E1139" s="11" t="s">
        <v>3507</v>
      </c>
      <c r="F1139" s="12" t="s">
        <v>3508</v>
      </c>
      <c r="G1139" s="10" t="s">
        <v>4282</v>
      </c>
    </row>
    <row r="1140" spans="2:7" ht="56.25">
      <c r="B1140" s="13" t="s">
        <v>4387</v>
      </c>
      <c r="C1140" s="13" t="s">
        <v>4388</v>
      </c>
      <c r="D1140" s="14" t="s">
        <v>4389</v>
      </c>
      <c r="E1140" s="15" t="s">
        <v>4390</v>
      </c>
      <c r="F1140" s="16" t="s">
        <v>4391</v>
      </c>
      <c r="G1140" s="14" t="s">
        <v>4282</v>
      </c>
    </row>
    <row r="1141" spans="2:7" ht="22.5">
      <c r="B1141" s="9" t="s">
        <v>4392</v>
      </c>
      <c r="C1141" s="9" t="s">
        <v>4393</v>
      </c>
      <c r="D1141" s="10" t="s">
        <v>4394</v>
      </c>
      <c r="E1141" s="11" t="s">
        <v>4395</v>
      </c>
      <c r="F1141" s="12" t="s">
        <v>4396</v>
      </c>
      <c r="G1141" s="10" t="s">
        <v>4282</v>
      </c>
    </row>
    <row r="1142" spans="2:7">
      <c r="B1142" s="13" t="s">
        <v>4397</v>
      </c>
      <c r="C1142" s="13" t="s">
        <v>4398</v>
      </c>
      <c r="D1142" s="14" t="s">
        <v>4399</v>
      </c>
      <c r="E1142" s="15" t="s">
        <v>4400</v>
      </c>
      <c r="F1142" s="16" t="s">
        <v>4401</v>
      </c>
      <c r="G1142" s="14" t="s">
        <v>4282</v>
      </c>
    </row>
    <row r="1143" spans="2:7">
      <c r="B1143" s="9" t="s">
        <v>3529</v>
      </c>
      <c r="C1143" s="9" t="s">
        <v>3530</v>
      </c>
      <c r="D1143" s="10" t="s">
        <v>3531</v>
      </c>
      <c r="E1143" s="11" t="s">
        <v>3532</v>
      </c>
      <c r="F1143" s="12" t="s">
        <v>3533</v>
      </c>
      <c r="G1143" s="10" t="s">
        <v>4282</v>
      </c>
    </row>
    <row r="1144" spans="2:7" ht="22.5">
      <c r="B1144" s="13" t="s">
        <v>4402</v>
      </c>
      <c r="C1144" s="13" t="s">
        <v>4403</v>
      </c>
      <c r="D1144" s="14" t="s">
        <v>4404</v>
      </c>
      <c r="E1144" s="15" t="s">
        <v>4405</v>
      </c>
      <c r="F1144" s="16" t="s">
        <v>4406</v>
      </c>
      <c r="G1144" s="14" t="s">
        <v>4282</v>
      </c>
    </row>
    <row r="1145" spans="2:7" ht="33.75">
      <c r="B1145" s="9" t="s">
        <v>199</v>
      </c>
      <c r="C1145" s="9" t="s">
        <v>200</v>
      </c>
      <c r="D1145" s="10" t="s">
        <v>201</v>
      </c>
      <c r="E1145" s="11" t="s">
        <v>202</v>
      </c>
      <c r="F1145" s="12" t="s">
        <v>203</v>
      </c>
      <c r="G1145" s="10" t="s">
        <v>4282</v>
      </c>
    </row>
    <row r="1146" spans="2:7" ht="22.5">
      <c r="B1146" s="13" t="s">
        <v>4407</v>
      </c>
      <c r="C1146" s="13" t="s">
        <v>4408</v>
      </c>
      <c r="D1146" s="14" t="s">
        <v>4409</v>
      </c>
      <c r="E1146" s="15" t="s">
        <v>4410</v>
      </c>
      <c r="F1146" s="16" t="s">
        <v>4411</v>
      </c>
      <c r="G1146" s="14" t="s">
        <v>4282</v>
      </c>
    </row>
    <row r="1147" spans="2:7" ht="22.5">
      <c r="B1147" s="9" t="s">
        <v>4412</v>
      </c>
      <c r="C1147" s="9" t="s">
        <v>4413</v>
      </c>
      <c r="D1147" s="10" t="s">
        <v>4414</v>
      </c>
      <c r="E1147" s="11" t="s">
        <v>4415</v>
      </c>
      <c r="F1147" s="12" t="s">
        <v>4416</v>
      </c>
      <c r="G1147" s="10" t="s">
        <v>4282</v>
      </c>
    </row>
    <row r="1148" spans="2:7" ht="45">
      <c r="B1148" s="13" t="s">
        <v>705</v>
      </c>
      <c r="C1148" s="13" t="s">
        <v>706</v>
      </c>
      <c r="D1148" s="14" t="s">
        <v>707</v>
      </c>
      <c r="E1148" s="15" t="s">
        <v>708</v>
      </c>
      <c r="F1148" s="16" t="s">
        <v>709</v>
      </c>
      <c r="G1148" s="14" t="s">
        <v>4282</v>
      </c>
    </row>
    <row r="1149" spans="2:7" ht="22.5">
      <c r="B1149" s="9" t="s">
        <v>4417</v>
      </c>
      <c r="C1149" s="9" t="s">
        <v>4418</v>
      </c>
      <c r="D1149" s="10" t="s">
        <v>4419</v>
      </c>
      <c r="E1149" s="11" t="s">
        <v>4420</v>
      </c>
      <c r="F1149" s="12" t="s">
        <v>4421</v>
      </c>
      <c r="G1149" s="10" t="s">
        <v>4282</v>
      </c>
    </row>
    <row r="1150" spans="2:7" ht="22.5">
      <c r="B1150" s="13" t="s">
        <v>209</v>
      </c>
      <c r="C1150" s="13" t="s">
        <v>210</v>
      </c>
      <c r="D1150" s="14" t="s">
        <v>211</v>
      </c>
      <c r="E1150" s="15" t="s">
        <v>212</v>
      </c>
      <c r="F1150" s="16" t="s">
        <v>213</v>
      </c>
      <c r="G1150" s="14" t="s">
        <v>4282</v>
      </c>
    </row>
    <row r="1151" spans="2:7">
      <c r="B1151" s="9" t="s">
        <v>1997</v>
      </c>
      <c r="C1151" s="9" t="s">
        <v>1998</v>
      </c>
      <c r="D1151" s="10" t="s">
        <v>1999</v>
      </c>
      <c r="E1151" s="11" t="s">
        <v>2000</v>
      </c>
      <c r="F1151" s="12" t="s">
        <v>2001</v>
      </c>
      <c r="G1151" s="10" t="s">
        <v>4282</v>
      </c>
    </row>
    <row r="1152" spans="2:7">
      <c r="B1152" s="13" t="s">
        <v>2007</v>
      </c>
      <c r="C1152" s="13" t="s">
        <v>2008</v>
      </c>
      <c r="D1152" s="14" t="s">
        <v>2009</v>
      </c>
      <c r="E1152" s="15" t="s">
        <v>2010</v>
      </c>
      <c r="F1152" s="16" t="s">
        <v>2011</v>
      </c>
      <c r="G1152" s="14" t="s">
        <v>4282</v>
      </c>
    </row>
    <row r="1153" spans="2:7" ht="22.5">
      <c r="B1153" s="9" t="s">
        <v>3674</v>
      </c>
      <c r="C1153" s="9" t="s">
        <v>3675</v>
      </c>
      <c r="D1153" s="10" t="s">
        <v>3676</v>
      </c>
      <c r="E1153" s="11" t="s">
        <v>3677</v>
      </c>
      <c r="F1153" s="12" t="s">
        <v>3678</v>
      </c>
      <c r="G1153" s="10" t="s">
        <v>4282</v>
      </c>
    </row>
    <row r="1154" spans="2:7" ht="22.5">
      <c r="B1154" s="13" t="s">
        <v>4422</v>
      </c>
      <c r="C1154" s="13" t="s">
        <v>4423</v>
      </c>
      <c r="D1154" s="14" t="s">
        <v>4424</v>
      </c>
      <c r="E1154" s="15" t="s">
        <v>4425</v>
      </c>
      <c r="F1154" s="16" t="s">
        <v>4426</v>
      </c>
      <c r="G1154" s="14" t="s">
        <v>4282</v>
      </c>
    </row>
    <row r="1155" spans="2:7" ht="22.5">
      <c r="B1155" s="9" t="s">
        <v>4427</v>
      </c>
      <c r="C1155" s="9" t="s">
        <v>4428</v>
      </c>
      <c r="D1155" s="10" t="s">
        <v>4429</v>
      </c>
      <c r="E1155" s="11" t="s">
        <v>4430</v>
      </c>
      <c r="F1155" s="12" t="s">
        <v>4431</v>
      </c>
      <c r="G1155" s="10" t="s">
        <v>4282</v>
      </c>
    </row>
    <row r="1156" spans="2:7" ht="22.5">
      <c r="B1156" s="13" t="s">
        <v>4432</v>
      </c>
      <c r="C1156" s="13" t="s">
        <v>4433</v>
      </c>
      <c r="D1156" s="14" t="s">
        <v>4434</v>
      </c>
      <c r="E1156" s="15" t="s">
        <v>4435</v>
      </c>
      <c r="F1156" s="16" t="s">
        <v>4436</v>
      </c>
      <c r="G1156" s="14" t="s">
        <v>4282</v>
      </c>
    </row>
    <row r="1157" spans="2:7" ht="22.5">
      <c r="B1157" s="9" t="s">
        <v>214</v>
      </c>
      <c r="C1157" s="9" t="s">
        <v>215</v>
      </c>
      <c r="D1157" s="10" t="s">
        <v>216</v>
      </c>
      <c r="E1157" s="11" t="s">
        <v>217</v>
      </c>
      <c r="F1157" s="12" t="s">
        <v>218</v>
      </c>
      <c r="G1157" s="10" t="s">
        <v>4282</v>
      </c>
    </row>
    <row r="1158" spans="2:7" ht="33.75">
      <c r="B1158" s="13" t="s">
        <v>219</v>
      </c>
      <c r="C1158" s="13" t="s">
        <v>220</v>
      </c>
      <c r="D1158" s="14" t="s">
        <v>221</v>
      </c>
      <c r="E1158" s="15" t="s">
        <v>222</v>
      </c>
      <c r="F1158" s="16" t="s">
        <v>223</v>
      </c>
      <c r="G1158" s="14" t="s">
        <v>4282</v>
      </c>
    </row>
    <row r="1159" spans="2:7">
      <c r="B1159" s="9" t="s">
        <v>2067</v>
      </c>
      <c r="C1159" s="9" t="s">
        <v>2068</v>
      </c>
      <c r="D1159" s="10" t="s">
        <v>2069</v>
      </c>
      <c r="E1159" s="11" t="s">
        <v>2070</v>
      </c>
      <c r="F1159" s="12" t="s">
        <v>2071</v>
      </c>
      <c r="G1159" s="10" t="s">
        <v>4282</v>
      </c>
    </row>
    <row r="1160" spans="2:7">
      <c r="B1160" s="13" t="s">
        <v>2117</v>
      </c>
      <c r="C1160" s="13" t="s">
        <v>2118</v>
      </c>
      <c r="D1160" s="14" t="s">
        <v>2119</v>
      </c>
      <c r="E1160" s="15"/>
      <c r="F1160" s="16" t="s">
        <v>2120</v>
      </c>
      <c r="G1160" s="14" t="s">
        <v>4282</v>
      </c>
    </row>
    <row r="1161" spans="2:7">
      <c r="B1161" s="9" t="s">
        <v>4437</v>
      </c>
      <c r="C1161" s="9" t="s">
        <v>4438</v>
      </c>
      <c r="D1161" s="10" t="s">
        <v>4439</v>
      </c>
      <c r="E1161" s="11" t="s">
        <v>4440</v>
      </c>
      <c r="F1161" s="12" t="s">
        <v>4441</v>
      </c>
      <c r="G1161" s="10" t="s">
        <v>4282</v>
      </c>
    </row>
    <row r="1162" spans="2:7" ht="22.5">
      <c r="B1162" s="13" t="s">
        <v>3030</v>
      </c>
      <c r="C1162" s="13" t="s">
        <v>3031</v>
      </c>
      <c r="D1162" s="14" t="s">
        <v>3032</v>
      </c>
      <c r="E1162" s="15" t="s">
        <v>3033</v>
      </c>
      <c r="F1162" s="16" t="s">
        <v>3034</v>
      </c>
      <c r="G1162" s="14" t="s">
        <v>4282</v>
      </c>
    </row>
    <row r="1163" spans="2:7" ht="33.75">
      <c r="B1163" s="9" t="s">
        <v>4442</v>
      </c>
      <c r="C1163" s="9" t="s">
        <v>4443</v>
      </c>
      <c r="D1163" s="10" t="s">
        <v>4444</v>
      </c>
      <c r="E1163" s="11" t="s">
        <v>4445</v>
      </c>
      <c r="F1163" s="12" t="s">
        <v>4446</v>
      </c>
      <c r="G1163" s="10" t="s">
        <v>4282</v>
      </c>
    </row>
    <row r="1164" spans="2:7" ht="33.75">
      <c r="B1164" s="13" t="s">
        <v>4447</v>
      </c>
      <c r="C1164" s="13" t="s">
        <v>4448</v>
      </c>
      <c r="D1164" s="14" t="s">
        <v>4449</v>
      </c>
      <c r="E1164" s="15" t="s">
        <v>4450</v>
      </c>
      <c r="F1164" s="16" t="s">
        <v>4451</v>
      </c>
      <c r="G1164" s="14" t="s">
        <v>4282</v>
      </c>
    </row>
    <row r="1165" spans="2:7">
      <c r="B1165" s="9" t="s">
        <v>4452</v>
      </c>
      <c r="C1165" s="9" t="s">
        <v>4453</v>
      </c>
      <c r="D1165" s="10" t="s">
        <v>4454</v>
      </c>
      <c r="E1165" s="11" t="s">
        <v>4455</v>
      </c>
      <c r="F1165" s="12" t="s">
        <v>4456</v>
      </c>
      <c r="G1165" s="10" t="s">
        <v>4282</v>
      </c>
    </row>
    <row r="1166" spans="2:7" ht="22.5">
      <c r="B1166" s="13" t="s">
        <v>4457</v>
      </c>
      <c r="C1166" s="13" t="s">
        <v>4458</v>
      </c>
      <c r="D1166" s="14" t="s">
        <v>4459</v>
      </c>
      <c r="E1166" s="15" t="s">
        <v>4460</v>
      </c>
      <c r="F1166" s="16" t="s">
        <v>4461</v>
      </c>
      <c r="G1166" s="14" t="s">
        <v>4282</v>
      </c>
    </row>
    <row r="1167" spans="2:7">
      <c r="B1167" s="9" t="s">
        <v>869</v>
      </c>
      <c r="C1167" s="9" t="s">
        <v>870</v>
      </c>
      <c r="D1167" s="10" t="s">
        <v>871</v>
      </c>
      <c r="E1167" s="11" t="s">
        <v>872</v>
      </c>
      <c r="F1167" s="12" t="s">
        <v>873</v>
      </c>
      <c r="G1167" s="10" t="s">
        <v>4282</v>
      </c>
    </row>
    <row r="1168" spans="2:7">
      <c r="B1168" s="13" t="s">
        <v>1524</v>
      </c>
      <c r="C1168" s="13" t="s">
        <v>1525</v>
      </c>
      <c r="D1168" s="14" t="s">
        <v>1526</v>
      </c>
      <c r="E1168" s="15"/>
      <c r="F1168" s="16" t="s">
        <v>1527</v>
      </c>
      <c r="G1168" s="14" t="s">
        <v>4282</v>
      </c>
    </row>
    <row r="1169" spans="2:7" ht="22.5">
      <c r="B1169" s="9" t="s">
        <v>304</v>
      </c>
      <c r="C1169" s="9" t="s">
        <v>305</v>
      </c>
      <c r="D1169" s="10" t="s">
        <v>306</v>
      </c>
      <c r="E1169" s="11" t="s">
        <v>307</v>
      </c>
      <c r="F1169" s="12" t="s">
        <v>308</v>
      </c>
      <c r="G1169" s="10" t="s">
        <v>4282</v>
      </c>
    </row>
    <row r="1170" spans="2:7">
      <c r="B1170" s="13" t="s">
        <v>4462</v>
      </c>
      <c r="C1170" s="13" t="s">
        <v>4463</v>
      </c>
      <c r="D1170" s="14" t="s">
        <v>4464</v>
      </c>
      <c r="E1170" s="15" t="s">
        <v>4465</v>
      </c>
      <c r="F1170" s="16" t="s">
        <v>4466</v>
      </c>
      <c r="G1170" s="14" t="s">
        <v>4282</v>
      </c>
    </row>
    <row r="1171" spans="2:7" ht="33.75">
      <c r="B1171" s="9" t="s">
        <v>4467</v>
      </c>
      <c r="C1171" s="9" t="s">
        <v>4468</v>
      </c>
      <c r="D1171" s="10" t="s">
        <v>4469</v>
      </c>
      <c r="E1171" s="11" t="s">
        <v>4470</v>
      </c>
      <c r="F1171" s="12" t="s">
        <v>4471</v>
      </c>
      <c r="G1171" s="10" t="s">
        <v>4282</v>
      </c>
    </row>
    <row r="1172" spans="2:7" ht="33.75">
      <c r="B1172" s="13" t="s">
        <v>4472</v>
      </c>
      <c r="C1172" s="13" t="s">
        <v>4473</v>
      </c>
      <c r="D1172" s="14" t="s">
        <v>4474</v>
      </c>
      <c r="E1172" s="15" t="s">
        <v>4475</v>
      </c>
      <c r="F1172" s="16" t="s">
        <v>4476</v>
      </c>
      <c r="G1172" s="14" t="s">
        <v>4282</v>
      </c>
    </row>
    <row r="1173" spans="2:7" ht="22.5">
      <c r="B1173" s="9" t="s">
        <v>4477</v>
      </c>
      <c r="C1173" s="9" t="s">
        <v>4478</v>
      </c>
      <c r="D1173" s="10" t="s">
        <v>4479</v>
      </c>
      <c r="E1173" s="11" t="s">
        <v>4480</v>
      </c>
      <c r="F1173" s="12" t="s">
        <v>4481</v>
      </c>
      <c r="G1173" s="10" t="s">
        <v>4282</v>
      </c>
    </row>
    <row r="1174" spans="2:7" ht="22.5">
      <c r="B1174" s="13" t="s">
        <v>4482</v>
      </c>
      <c r="C1174" s="13" t="s">
        <v>4483</v>
      </c>
      <c r="D1174" s="14" t="s">
        <v>4484</v>
      </c>
      <c r="E1174" s="15" t="s">
        <v>4485</v>
      </c>
      <c r="F1174" s="16" t="s">
        <v>4486</v>
      </c>
      <c r="G1174" s="14" t="s">
        <v>4282</v>
      </c>
    </row>
    <row r="1175" spans="2:7">
      <c r="B1175" s="9" t="s">
        <v>4487</v>
      </c>
      <c r="C1175" s="9" t="s">
        <v>4488</v>
      </c>
      <c r="D1175" s="10" t="s">
        <v>4489</v>
      </c>
      <c r="E1175" s="11" t="s">
        <v>4490</v>
      </c>
      <c r="F1175" s="12" t="s">
        <v>4491</v>
      </c>
      <c r="G1175" s="10" t="s">
        <v>4282</v>
      </c>
    </row>
    <row r="1176" spans="2:7" ht="22.5">
      <c r="B1176" s="13" t="s">
        <v>4492</v>
      </c>
      <c r="C1176" s="13" t="s">
        <v>4493</v>
      </c>
      <c r="D1176" s="14" t="s">
        <v>4494</v>
      </c>
      <c r="E1176" s="15" t="s">
        <v>4495</v>
      </c>
      <c r="F1176" s="16" t="s">
        <v>4496</v>
      </c>
      <c r="G1176" s="14" t="s">
        <v>4282</v>
      </c>
    </row>
    <row r="1177" spans="2:7" ht="33.75">
      <c r="B1177" s="9" t="s">
        <v>3872</v>
      </c>
      <c r="C1177" s="9" t="s">
        <v>3873</v>
      </c>
      <c r="D1177" s="10" t="s">
        <v>3874</v>
      </c>
      <c r="E1177" s="11" t="s">
        <v>3875</v>
      </c>
      <c r="F1177" s="12" t="s">
        <v>3876</v>
      </c>
      <c r="G1177" s="10" t="s">
        <v>4282</v>
      </c>
    </row>
    <row r="1178" spans="2:7" ht="22.5">
      <c r="B1178" s="13" t="s">
        <v>4497</v>
      </c>
      <c r="C1178" s="13" t="s">
        <v>4498</v>
      </c>
      <c r="D1178" s="14" t="s">
        <v>4499</v>
      </c>
      <c r="E1178" s="15" t="s">
        <v>4500</v>
      </c>
      <c r="F1178" s="16" t="s">
        <v>4501</v>
      </c>
      <c r="G1178" s="14" t="s">
        <v>4282</v>
      </c>
    </row>
    <row r="1179" spans="2:7" ht="22.5">
      <c r="B1179" s="9" t="s">
        <v>4502</v>
      </c>
      <c r="C1179" s="9" t="s">
        <v>4503</v>
      </c>
      <c r="D1179" s="10" t="s">
        <v>4504</v>
      </c>
      <c r="E1179" s="11" t="s">
        <v>4505</v>
      </c>
      <c r="F1179" s="12" t="s">
        <v>4506</v>
      </c>
      <c r="G1179" s="10" t="s">
        <v>4282</v>
      </c>
    </row>
    <row r="1180" spans="2:7">
      <c r="B1180" s="13" t="s">
        <v>4507</v>
      </c>
      <c r="C1180" s="13" t="s">
        <v>4508</v>
      </c>
      <c r="D1180" s="14" t="s">
        <v>4509</v>
      </c>
      <c r="E1180" s="15" t="s">
        <v>4510</v>
      </c>
      <c r="F1180" s="16" t="s">
        <v>4511</v>
      </c>
      <c r="G1180" s="14" t="s">
        <v>4282</v>
      </c>
    </row>
    <row r="1181" spans="2:7">
      <c r="B1181" s="9" t="s">
        <v>2256</v>
      </c>
      <c r="C1181" s="9" t="s">
        <v>2257</v>
      </c>
      <c r="D1181" s="10" t="s">
        <v>2258</v>
      </c>
      <c r="E1181" s="11" t="s">
        <v>2259</v>
      </c>
      <c r="F1181" s="12" t="s">
        <v>2260</v>
      </c>
      <c r="G1181" s="10" t="s">
        <v>4282</v>
      </c>
    </row>
    <row r="1182" spans="2:7" ht="22.5">
      <c r="B1182" s="13" t="s">
        <v>1548</v>
      </c>
      <c r="C1182" s="13" t="s">
        <v>1549</v>
      </c>
      <c r="D1182" s="14" t="s">
        <v>1550</v>
      </c>
      <c r="E1182" s="15" t="s">
        <v>1551</v>
      </c>
      <c r="F1182" s="16" t="s">
        <v>1552</v>
      </c>
      <c r="G1182" s="14" t="s">
        <v>4282</v>
      </c>
    </row>
    <row r="1183" spans="2:7" ht="22.5">
      <c r="B1183" s="9" t="s">
        <v>4512</v>
      </c>
      <c r="C1183" s="9" t="s">
        <v>4513</v>
      </c>
      <c r="D1183" s="10" t="s">
        <v>4514</v>
      </c>
      <c r="E1183" s="11" t="s">
        <v>4515</v>
      </c>
      <c r="F1183" s="12" t="s">
        <v>4516</v>
      </c>
      <c r="G1183" s="10" t="s">
        <v>4282</v>
      </c>
    </row>
    <row r="1184" spans="2:7" ht="22.5">
      <c r="B1184" s="13" t="s">
        <v>4517</v>
      </c>
      <c r="C1184" s="13" t="s">
        <v>4518</v>
      </c>
      <c r="D1184" s="14" t="s">
        <v>4519</v>
      </c>
      <c r="E1184" s="15" t="s">
        <v>4520</v>
      </c>
      <c r="F1184" s="16" t="s">
        <v>4521</v>
      </c>
      <c r="G1184" s="14" t="s">
        <v>4282</v>
      </c>
    </row>
    <row r="1185" spans="2:7" ht="22.5">
      <c r="B1185" s="9" t="s">
        <v>4522</v>
      </c>
      <c r="C1185" s="9" t="s">
        <v>4523</v>
      </c>
      <c r="D1185" s="10" t="s">
        <v>4524</v>
      </c>
      <c r="E1185" s="11" t="s">
        <v>4525</v>
      </c>
      <c r="F1185" s="12" t="s">
        <v>4526</v>
      </c>
      <c r="G1185" s="10" t="s">
        <v>4282</v>
      </c>
    </row>
    <row r="1186" spans="2:7" ht="22.5">
      <c r="B1186" s="13" t="s">
        <v>3113</v>
      </c>
      <c r="C1186" s="13" t="s">
        <v>3114</v>
      </c>
      <c r="D1186" s="14" t="s">
        <v>3115</v>
      </c>
      <c r="E1186" s="15" t="s">
        <v>3116</v>
      </c>
      <c r="F1186" s="16" t="s">
        <v>3117</v>
      </c>
      <c r="G1186" s="14" t="s">
        <v>4282</v>
      </c>
    </row>
    <row r="1187" spans="2:7" ht="22.5">
      <c r="B1187" s="9" t="s">
        <v>4527</v>
      </c>
      <c r="C1187" s="9" t="s">
        <v>4528</v>
      </c>
      <c r="D1187" s="10" t="s">
        <v>4529</v>
      </c>
      <c r="E1187" s="11" t="s">
        <v>4530</v>
      </c>
      <c r="F1187" s="12" t="s">
        <v>4531</v>
      </c>
      <c r="G1187" s="10" t="s">
        <v>4282</v>
      </c>
    </row>
    <row r="1188" spans="2:7" ht="56.25">
      <c r="B1188" s="13" t="s">
        <v>4532</v>
      </c>
      <c r="C1188" s="13" t="s">
        <v>4533</v>
      </c>
      <c r="D1188" s="14" t="s">
        <v>4534</v>
      </c>
      <c r="E1188" s="15" t="s">
        <v>4535</v>
      </c>
      <c r="F1188" s="16" t="s">
        <v>4536</v>
      </c>
      <c r="G1188" s="14" t="s">
        <v>4282</v>
      </c>
    </row>
    <row r="1189" spans="2:7" ht="22.5">
      <c r="B1189" s="9" t="s">
        <v>4537</v>
      </c>
      <c r="C1189" s="9" t="s">
        <v>4538</v>
      </c>
      <c r="D1189" s="10" t="s">
        <v>4539</v>
      </c>
      <c r="E1189" s="11" t="s">
        <v>4540</v>
      </c>
      <c r="F1189" s="12" t="s">
        <v>4541</v>
      </c>
      <c r="G1189" s="10" t="s">
        <v>4282</v>
      </c>
    </row>
    <row r="1190" spans="2:7" ht="22.5">
      <c r="B1190" s="13" t="s">
        <v>4017</v>
      </c>
      <c r="C1190" s="13" t="s">
        <v>4018</v>
      </c>
      <c r="D1190" s="14" t="s">
        <v>4019</v>
      </c>
      <c r="E1190" s="15" t="s">
        <v>4020</v>
      </c>
      <c r="F1190" s="16" t="s">
        <v>4021</v>
      </c>
      <c r="G1190" s="14" t="s">
        <v>4282</v>
      </c>
    </row>
    <row r="1191" spans="2:7" ht="56.25">
      <c r="B1191" s="9" t="s">
        <v>4542</v>
      </c>
      <c r="C1191" s="9" t="s">
        <v>4543</v>
      </c>
      <c r="D1191" s="10" t="s">
        <v>4544</v>
      </c>
      <c r="E1191" s="11" t="s">
        <v>4545</v>
      </c>
      <c r="F1191" s="12" t="s">
        <v>4546</v>
      </c>
      <c r="G1191" s="10" t="s">
        <v>4282</v>
      </c>
    </row>
    <row r="1192" spans="2:7" ht="22.5">
      <c r="B1192" s="13" t="s">
        <v>4026</v>
      </c>
      <c r="C1192" s="13" t="s">
        <v>4027</v>
      </c>
      <c r="D1192" s="14" t="s">
        <v>4028</v>
      </c>
      <c r="E1192" s="15" t="s">
        <v>4029</v>
      </c>
      <c r="F1192" s="16" t="s">
        <v>4030</v>
      </c>
      <c r="G1192" s="14" t="s">
        <v>4282</v>
      </c>
    </row>
    <row r="1193" spans="2:7" ht="33.75">
      <c r="B1193" s="9" t="s">
        <v>4547</v>
      </c>
      <c r="C1193" s="9" t="s">
        <v>4548</v>
      </c>
      <c r="D1193" s="10" t="s">
        <v>4549</v>
      </c>
      <c r="E1193" s="11" t="s">
        <v>4550</v>
      </c>
      <c r="F1193" s="12" t="s">
        <v>4551</v>
      </c>
      <c r="G1193" s="10" t="s">
        <v>4282</v>
      </c>
    </row>
    <row r="1194" spans="2:7">
      <c r="B1194" s="13" t="s">
        <v>4552</v>
      </c>
      <c r="C1194" s="13" t="s">
        <v>4553</v>
      </c>
      <c r="D1194" s="14" t="s">
        <v>4554</v>
      </c>
      <c r="E1194" s="15" t="s">
        <v>4555</v>
      </c>
      <c r="F1194" s="16" t="s">
        <v>4556</v>
      </c>
      <c r="G1194" s="14" t="s">
        <v>4282</v>
      </c>
    </row>
    <row r="1195" spans="2:7" ht="22.5">
      <c r="B1195" s="9" t="s">
        <v>2311</v>
      </c>
      <c r="C1195" s="9" t="s">
        <v>2312</v>
      </c>
      <c r="D1195" s="10" t="s">
        <v>2313</v>
      </c>
      <c r="E1195" s="11" t="s">
        <v>2314</v>
      </c>
      <c r="F1195" s="12" t="s">
        <v>2315</v>
      </c>
      <c r="G1195" s="10" t="s">
        <v>4282</v>
      </c>
    </row>
    <row r="1196" spans="2:7" ht="22.5">
      <c r="B1196" s="13" t="s">
        <v>4557</v>
      </c>
      <c r="C1196" s="13" t="s">
        <v>4558</v>
      </c>
      <c r="D1196" s="14" t="s">
        <v>4559</v>
      </c>
      <c r="E1196" s="15" t="s">
        <v>4560</v>
      </c>
      <c r="F1196" s="16" t="s">
        <v>4561</v>
      </c>
      <c r="G1196" s="14" t="s">
        <v>4282</v>
      </c>
    </row>
    <row r="1197" spans="2:7" ht="22.5">
      <c r="B1197" s="9" t="s">
        <v>1265</v>
      </c>
      <c r="C1197" s="9" t="s">
        <v>1266</v>
      </c>
      <c r="D1197" s="10" t="s">
        <v>1267</v>
      </c>
      <c r="E1197" s="11" t="s">
        <v>1268</v>
      </c>
      <c r="F1197" s="12" t="s">
        <v>1269</v>
      </c>
      <c r="G1197" s="10" t="s">
        <v>4282</v>
      </c>
    </row>
    <row r="1198" spans="2:7" ht="45">
      <c r="B1198" s="13" t="s">
        <v>4562</v>
      </c>
      <c r="C1198" s="13" t="s">
        <v>4563</v>
      </c>
      <c r="D1198" s="14" t="s">
        <v>4564</v>
      </c>
      <c r="E1198" s="15"/>
      <c r="F1198" s="16" t="s">
        <v>4565</v>
      </c>
      <c r="G1198" s="14" t="s">
        <v>4282</v>
      </c>
    </row>
    <row r="1199" spans="2:7" ht="22.5">
      <c r="B1199" s="9" t="s">
        <v>4566</v>
      </c>
      <c r="C1199" s="9" t="s">
        <v>4567</v>
      </c>
      <c r="D1199" s="10" t="s">
        <v>4568</v>
      </c>
      <c r="E1199" s="11" t="s">
        <v>4569</v>
      </c>
      <c r="F1199" s="12" t="s">
        <v>4570</v>
      </c>
      <c r="G1199" s="10" t="s">
        <v>4571</v>
      </c>
    </row>
    <row r="1200" spans="2:7">
      <c r="B1200" s="13" t="s">
        <v>4572</v>
      </c>
      <c r="C1200" s="13" t="s">
        <v>4573</v>
      </c>
      <c r="D1200" s="14" t="s">
        <v>4574</v>
      </c>
      <c r="E1200" s="15" t="s">
        <v>4575</v>
      </c>
      <c r="F1200" s="16" t="s">
        <v>4576</v>
      </c>
      <c r="G1200" s="14" t="s">
        <v>4571</v>
      </c>
    </row>
    <row r="1201" spans="2:7" ht="22.5">
      <c r="B1201" s="9" t="s">
        <v>4577</v>
      </c>
      <c r="C1201" s="9" t="s">
        <v>4578</v>
      </c>
      <c r="D1201" s="10" t="s">
        <v>4579</v>
      </c>
      <c r="E1201" s="11" t="s">
        <v>4580</v>
      </c>
      <c r="F1201" s="12" t="s">
        <v>4581</v>
      </c>
      <c r="G1201" s="10" t="s">
        <v>4571</v>
      </c>
    </row>
    <row r="1202" spans="2:7">
      <c r="B1202" s="13" t="s">
        <v>4582</v>
      </c>
      <c r="C1202" s="13" t="s">
        <v>4583</v>
      </c>
      <c r="D1202" s="14" t="s">
        <v>4584</v>
      </c>
      <c r="E1202" s="15" t="s">
        <v>4585</v>
      </c>
      <c r="F1202" s="16" t="s">
        <v>4586</v>
      </c>
      <c r="G1202" s="14" t="s">
        <v>4571</v>
      </c>
    </row>
    <row r="1203" spans="2:7">
      <c r="B1203" s="9" t="s">
        <v>4587</v>
      </c>
      <c r="C1203" s="9" t="s">
        <v>4588</v>
      </c>
      <c r="D1203" s="10" t="s">
        <v>4589</v>
      </c>
      <c r="E1203" s="11" t="s">
        <v>4590</v>
      </c>
      <c r="F1203" s="12" t="s">
        <v>4591</v>
      </c>
      <c r="G1203" s="10" t="s">
        <v>4571</v>
      </c>
    </row>
    <row r="1204" spans="2:7">
      <c r="B1204" s="13" t="s">
        <v>4592</v>
      </c>
      <c r="C1204" s="13" t="s">
        <v>4593</v>
      </c>
      <c r="D1204" s="14" t="s">
        <v>4594</v>
      </c>
      <c r="E1204" s="15" t="s">
        <v>4595</v>
      </c>
      <c r="F1204" s="16" t="s">
        <v>4596</v>
      </c>
      <c r="G1204" s="14" t="s">
        <v>4571</v>
      </c>
    </row>
    <row r="1205" spans="2:7">
      <c r="B1205" s="9" t="s">
        <v>4597</v>
      </c>
      <c r="C1205" s="9" t="s">
        <v>4598</v>
      </c>
      <c r="D1205" s="10" t="s">
        <v>4599</v>
      </c>
      <c r="E1205" s="11" t="s">
        <v>4600</v>
      </c>
      <c r="F1205" s="12" t="s">
        <v>4601</v>
      </c>
      <c r="G1205" s="10" t="s">
        <v>4571</v>
      </c>
    </row>
    <row r="1206" spans="2:7">
      <c r="B1206" s="13" t="s">
        <v>4602</v>
      </c>
      <c r="C1206" s="13" t="s">
        <v>4603</v>
      </c>
      <c r="D1206" s="14" t="s">
        <v>4604</v>
      </c>
      <c r="E1206" s="15" t="s">
        <v>4605</v>
      </c>
      <c r="F1206" s="16" t="s">
        <v>4606</v>
      </c>
      <c r="G1206" s="14" t="s">
        <v>4571</v>
      </c>
    </row>
    <row r="1207" spans="2:7">
      <c r="B1207" s="9" t="s">
        <v>4607</v>
      </c>
      <c r="C1207" s="9" t="s">
        <v>4608</v>
      </c>
      <c r="D1207" s="10" t="s">
        <v>4609</v>
      </c>
      <c r="E1207" s="11" t="s">
        <v>4610</v>
      </c>
      <c r="F1207" s="12" t="s">
        <v>4611</v>
      </c>
      <c r="G1207" s="10" t="s">
        <v>4571</v>
      </c>
    </row>
    <row r="1208" spans="2:7">
      <c r="B1208" s="13" t="s">
        <v>4612</v>
      </c>
      <c r="C1208" s="13" t="s">
        <v>4613</v>
      </c>
      <c r="D1208" s="14" t="s">
        <v>4614</v>
      </c>
      <c r="E1208" s="15" t="s">
        <v>4615</v>
      </c>
      <c r="F1208" s="16" t="s">
        <v>4616</v>
      </c>
      <c r="G1208" s="14" t="s">
        <v>4571</v>
      </c>
    </row>
    <row r="1209" spans="2:7" ht="22.5">
      <c r="B1209" s="9" t="s">
        <v>4617</v>
      </c>
      <c r="C1209" s="9" t="s">
        <v>4618</v>
      </c>
      <c r="D1209" s="10" t="s">
        <v>4619</v>
      </c>
      <c r="E1209" s="11" t="s">
        <v>4620</v>
      </c>
      <c r="F1209" s="12" t="s">
        <v>4621</v>
      </c>
      <c r="G1209" s="10" t="s">
        <v>4571</v>
      </c>
    </row>
    <row r="1210" spans="2:7" ht="33.75">
      <c r="B1210" s="13" t="s">
        <v>4622</v>
      </c>
      <c r="C1210" s="13" t="s">
        <v>4623</v>
      </c>
      <c r="D1210" s="14" t="s">
        <v>4624</v>
      </c>
      <c r="E1210" s="15" t="s">
        <v>4625</v>
      </c>
      <c r="F1210" s="16" t="s">
        <v>4626</v>
      </c>
      <c r="G1210" s="14" t="s">
        <v>4571</v>
      </c>
    </row>
    <row r="1211" spans="2:7" ht="22.5">
      <c r="B1211" s="9" t="s">
        <v>4627</v>
      </c>
      <c r="C1211" s="9" t="s">
        <v>4628</v>
      </c>
      <c r="D1211" s="10" t="s">
        <v>4629</v>
      </c>
      <c r="E1211" s="11" t="s">
        <v>4630</v>
      </c>
      <c r="F1211" s="12" t="s">
        <v>4631</v>
      </c>
      <c r="G1211" s="10" t="s">
        <v>4571</v>
      </c>
    </row>
    <row r="1212" spans="2:7" ht="22.5">
      <c r="B1212" s="13" t="s">
        <v>4632</v>
      </c>
      <c r="C1212" s="13" t="s">
        <v>4633</v>
      </c>
      <c r="D1212" s="14" t="s">
        <v>4634</v>
      </c>
      <c r="E1212" s="15" t="s">
        <v>4635</v>
      </c>
      <c r="F1212" s="16" t="s">
        <v>4636</v>
      </c>
      <c r="G1212" s="14" t="s">
        <v>4571</v>
      </c>
    </row>
    <row r="1213" spans="2:7" ht="22.5">
      <c r="B1213" s="9" t="s">
        <v>4637</v>
      </c>
      <c r="C1213" s="9" t="s">
        <v>4638</v>
      </c>
      <c r="D1213" s="10" t="s">
        <v>4639</v>
      </c>
      <c r="E1213" s="11" t="s">
        <v>4640</v>
      </c>
      <c r="F1213" s="12" t="s">
        <v>4641</v>
      </c>
      <c r="G1213" s="10" t="s">
        <v>4571</v>
      </c>
    </row>
    <row r="1214" spans="2:7" ht="22.5">
      <c r="B1214" s="13" t="s">
        <v>4642</v>
      </c>
      <c r="C1214" s="13" t="s">
        <v>4643</v>
      </c>
      <c r="D1214" s="14" t="s">
        <v>4644</v>
      </c>
      <c r="E1214" s="15" t="s">
        <v>4645</v>
      </c>
      <c r="F1214" s="16" t="s">
        <v>4646</v>
      </c>
      <c r="G1214" s="14" t="s">
        <v>4571</v>
      </c>
    </row>
    <row r="1215" spans="2:7" ht="22.5">
      <c r="B1215" s="9" t="s">
        <v>4647</v>
      </c>
      <c r="C1215" s="9" t="s">
        <v>4648</v>
      </c>
      <c r="D1215" s="10" t="s">
        <v>4649</v>
      </c>
      <c r="E1215" s="11" t="s">
        <v>4650</v>
      </c>
      <c r="F1215" s="12" t="s">
        <v>4651</v>
      </c>
      <c r="G1215" s="10" t="s">
        <v>4571</v>
      </c>
    </row>
    <row r="1216" spans="2:7" ht="22.5">
      <c r="B1216" s="13" t="s">
        <v>4652</v>
      </c>
      <c r="C1216" s="13" t="s">
        <v>4653</v>
      </c>
      <c r="D1216" s="14" t="s">
        <v>4654</v>
      </c>
      <c r="E1216" s="15" t="s">
        <v>4655</v>
      </c>
      <c r="F1216" s="16" t="s">
        <v>4656</v>
      </c>
      <c r="G1216" s="14" t="s">
        <v>4571</v>
      </c>
    </row>
    <row r="1217" spans="2:7" ht="22.5">
      <c r="B1217" s="9" t="s">
        <v>4657</v>
      </c>
      <c r="C1217" s="9" t="s">
        <v>4658</v>
      </c>
      <c r="D1217" s="10" t="s">
        <v>4659</v>
      </c>
      <c r="E1217" s="11" t="s">
        <v>4660</v>
      </c>
      <c r="F1217" s="12" t="s">
        <v>4661</v>
      </c>
      <c r="G1217" s="10" t="s">
        <v>4571</v>
      </c>
    </row>
    <row r="1218" spans="2:7">
      <c r="B1218" s="13" t="s">
        <v>4662</v>
      </c>
      <c r="C1218" s="13" t="s">
        <v>4663</v>
      </c>
      <c r="D1218" s="14" t="s">
        <v>4664</v>
      </c>
      <c r="E1218" s="15" t="s">
        <v>4665</v>
      </c>
      <c r="F1218" s="16" t="s">
        <v>4666</v>
      </c>
      <c r="G1218" s="14" t="s">
        <v>4571</v>
      </c>
    </row>
    <row r="1219" spans="2:7" ht="22.5">
      <c r="B1219" s="9" t="s">
        <v>4667</v>
      </c>
      <c r="C1219" s="9" t="s">
        <v>4668</v>
      </c>
      <c r="D1219" s="10" t="s">
        <v>4669</v>
      </c>
      <c r="E1219" s="11" t="s">
        <v>4670</v>
      </c>
      <c r="F1219" s="12" t="s">
        <v>4671</v>
      </c>
      <c r="G1219" s="10" t="s">
        <v>4571</v>
      </c>
    </row>
    <row r="1220" spans="2:7" ht="33.75">
      <c r="B1220" s="13" t="s">
        <v>3340</v>
      </c>
      <c r="C1220" s="13" t="s">
        <v>3341</v>
      </c>
      <c r="D1220" s="14" t="s">
        <v>3342</v>
      </c>
      <c r="E1220" s="15" t="s">
        <v>3343</v>
      </c>
      <c r="F1220" s="16" t="s">
        <v>3344</v>
      </c>
      <c r="G1220" s="14" t="s">
        <v>4571</v>
      </c>
    </row>
    <row r="1221" spans="2:7" ht="33.75">
      <c r="B1221" s="9" t="s">
        <v>4672</v>
      </c>
      <c r="C1221" s="9" t="s">
        <v>4673</v>
      </c>
      <c r="D1221" s="10" t="s">
        <v>4674</v>
      </c>
      <c r="E1221" s="11" t="s">
        <v>4675</v>
      </c>
      <c r="F1221" s="12" t="s">
        <v>4676</v>
      </c>
      <c r="G1221" s="10" t="s">
        <v>4571</v>
      </c>
    </row>
    <row r="1222" spans="2:7" ht="33.75">
      <c r="B1222" s="13" t="s">
        <v>4677</v>
      </c>
      <c r="C1222" s="13" t="s">
        <v>4678</v>
      </c>
      <c r="D1222" s="14" t="s">
        <v>4679</v>
      </c>
      <c r="E1222" s="15" t="s">
        <v>4680</v>
      </c>
      <c r="F1222" s="16" t="s">
        <v>4681</v>
      </c>
      <c r="G1222" s="14" t="s">
        <v>4571</v>
      </c>
    </row>
    <row r="1223" spans="2:7" ht="22.5">
      <c r="B1223" s="9" t="s">
        <v>4682</v>
      </c>
      <c r="C1223" s="9" t="s">
        <v>4683</v>
      </c>
      <c r="D1223" s="10" t="s">
        <v>4684</v>
      </c>
      <c r="E1223" s="11" t="s">
        <v>4685</v>
      </c>
      <c r="F1223" s="12" t="s">
        <v>4686</v>
      </c>
      <c r="G1223" s="10" t="s">
        <v>4571</v>
      </c>
    </row>
    <row r="1224" spans="2:7">
      <c r="B1224" s="13" t="s">
        <v>4687</v>
      </c>
      <c r="C1224" s="13" t="s">
        <v>4688</v>
      </c>
      <c r="D1224" s="14" t="s">
        <v>4689</v>
      </c>
      <c r="E1224" s="15" t="s">
        <v>4690</v>
      </c>
      <c r="F1224" s="16" t="s">
        <v>4691</v>
      </c>
      <c r="G1224" s="14" t="s">
        <v>4571</v>
      </c>
    </row>
    <row r="1225" spans="2:7">
      <c r="B1225" s="9" t="s">
        <v>4692</v>
      </c>
      <c r="C1225" s="9" t="s">
        <v>4693</v>
      </c>
      <c r="D1225" s="10" t="s">
        <v>4694</v>
      </c>
      <c r="E1225" s="11" t="s">
        <v>4695</v>
      </c>
      <c r="F1225" s="12" t="s">
        <v>4696</v>
      </c>
      <c r="G1225" s="10" t="s">
        <v>4571</v>
      </c>
    </row>
    <row r="1226" spans="2:7" ht="33.75">
      <c r="B1226" s="13" t="s">
        <v>59</v>
      </c>
      <c r="C1226" s="13" t="s">
        <v>60</v>
      </c>
      <c r="D1226" s="14" t="s">
        <v>61</v>
      </c>
      <c r="E1226" s="15" t="s">
        <v>62</v>
      </c>
      <c r="F1226" s="16" t="s">
        <v>63</v>
      </c>
      <c r="G1226" s="14" t="s">
        <v>4571</v>
      </c>
    </row>
    <row r="1227" spans="2:7" ht="33.75">
      <c r="B1227" s="9" t="s">
        <v>64</v>
      </c>
      <c r="C1227" s="9" t="s">
        <v>65</v>
      </c>
      <c r="D1227" s="10" t="s">
        <v>66</v>
      </c>
      <c r="E1227" s="11" t="s">
        <v>67</v>
      </c>
      <c r="F1227" s="12" t="s">
        <v>68</v>
      </c>
      <c r="G1227" s="10" t="s">
        <v>4571</v>
      </c>
    </row>
    <row r="1228" spans="2:7" ht="33.75">
      <c r="B1228" s="13" t="s">
        <v>4697</v>
      </c>
      <c r="C1228" s="13" t="s">
        <v>4698</v>
      </c>
      <c r="D1228" s="14" t="s">
        <v>4699</v>
      </c>
      <c r="E1228" s="15" t="s">
        <v>4700</v>
      </c>
      <c r="F1228" s="16" t="s">
        <v>4701</v>
      </c>
      <c r="G1228" s="14" t="s">
        <v>4571</v>
      </c>
    </row>
    <row r="1229" spans="2:7" ht="33.75">
      <c r="B1229" s="9" t="s">
        <v>84</v>
      </c>
      <c r="C1229" s="9" t="s">
        <v>85</v>
      </c>
      <c r="D1229" s="10" t="s">
        <v>86</v>
      </c>
      <c r="E1229" s="11" t="s">
        <v>87</v>
      </c>
      <c r="F1229" s="12" t="s">
        <v>88</v>
      </c>
      <c r="G1229" s="10" t="s">
        <v>4571</v>
      </c>
    </row>
    <row r="1230" spans="2:7">
      <c r="B1230" s="13" t="s">
        <v>89</v>
      </c>
      <c r="C1230" s="13" t="s">
        <v>90</v>
      </c>
      <c r="D1230" s="14" t="s">
        <v>91</v>
      </c>
      <c r="E1230" s="15" t="s">
        <v>92</v>
      </c>
      <c r="F1230" s="16" t="s">
        <v>93</v>
      </c>
      <c r="G1230" s="14" t="s">
        <v>4571</v>
      </c>
    </row>
    <row r="1231" spans="2:7">
      <c r="B1231" s="9" t="s">
        <v>104</v>
      </c>
      <c r="C1231" s="9" t="s">
        <v>105</v>
      </c>
      <c r="D1231" s="10" t="s">
        <v>106</v>
      </c>
      <c r="E1231" s="11" t="s">
        <v>107</v>
      </c>
      <c r="F1231" s="12" t="s">
        <v>108</v>
      </c>
      <c r="G1231" s="10" t="s">
        <v>4571</v>
      </c>
    </row>
    <row r="1232" spans="2:7">
      <c r="B1232" s="13" t="s">
        <v>4702</v>
      </c>
      <c r="C1232" s="13" t="s">
        <v>4703</v>
      </c>
      <c r="D1232" s="14" t="s">
        <v>4704</v>
      </c>
      <c r="E1232" s="15"/>
      <c r="F1232" s="16" t="s">
        <v>4705</v>
      </c>
      <c r="G1232" s="14" t="s">
        <v>4571</v>
      </c>
    </row>
    <row r="1233" spans="2:7" ht="22.5">
      <c r="B1233" s="9" t="s">
        <v>4706</v>
      </c>
      <c r="C1233" s="9" t="s">
        <v>4707</v>
      </c>
      <c r="D1233" s="10" t="s">
        <v>4708</v>
      </c>
      <c r="E1233" s="11" t="s">
        <v>4709</v>
      </c>
      <c r="F1233" s="12" t="s">
        <v>4710</v>
      </c>
      <c r="G1233" s="10" t="s">
        <v>4571</v>
      </c>
    </row>
    <row r="1234" spans="2:7" ht="22.5">
      <c r="B1234" s="13" t="s">
        <v>4711</v>
      </c>
      <c r="C1234" s="13" t="s">
        <v>4712</v>
      </c>
      <c r="D1234" s="14" t="s">
        <v>4713</v>
      </c>
      <c r="E1234" s="15" t="s">
        <v>4714</v>
      </c>
      <c r="F1234" s="16" t="s">
        <v>4715</v>
      </c>
      <c r="G1234" s="14" t="s">
        <v>4571</v>
      </c>
    </row>
    <row r="1235" spans="2:7" ht="22.5">
      <c r="B1235" s="9" t="s">
        <v>4716</v>
      </c>
      <c r="C1235" s="9" t="s">
        <v>4717</v>
      </c>
      <c r="D1235" s="10" t="s">
        <v>4718</v>
      </c>
      <c r="E1235" s="11" t="s">
        <v>4719</v>
      </c>
      <c r="F1235" s="12" t="s">
        <v>4720</v>
      </c>
      <c r="G1235" s="10" t="s">
        <v>4571</v>
      </c>
    </row>
    <row r="1236" spans="2:7" ht="22.5">
      <c r="B1236" s="13" t="s">
        <v>4721</v>
      </c>
      <c r="C1236" s="13" t="s">
        <v>4722</v>
      </c>
      <c r="D1236" s="14" t="s">
        <v>4723</v>
      </c>
      <c r="E1236" s="15" t="s">
        <v>4724</v>
      </c>
      <c r="F1236" s="16" t="s">
        <v>4725</v>
      </c>
      <c r="G1236" s="14" t="s">
        <v>4571</v>
      </c>
    </row>
    <row r="1237" spans="2:7">
      <c r="B1237" s="9" t="s">
        <v>4726</v>
      </c>
      <c r="C1237" s="9" t="s">
        <v>4727</v>
      </c>
      <c r="D1237" s="10" t="s">
        <v>4728</v>
      </c>
      <c r="E1237" s="11" t="s">
        <v>4729</v>
      </c>
      <c r="F1237" s="12" t="s">
        <v>4730</v>
      </c>
      <c r="G1237" s="10" t="s">
        <v>4571</v>
      </c>
    </row>
    <row r="1238" spans="2:7" ht="22.5">
      <c r="B1238" s="13" t="s">
        <v>4731</v>
      </c>
      <c r="C1238" s="13" t="s">
        <v>4732</v>
      </c>
      <c r="D1238" s="14" t="s">
        <v>4733</v>
      </c>
      <c r="E1238" s="15" t="s">
        <v>4734</v>
      </c>
      <c r="F1238" s="16" t="s">
        <v>4735</v>
      </c>
      <c r="G1238" s="14" t="s">
        <v>4571</v>
      </c>
    </row>
    <row r="1239" spans="2:7">
      <c r="B1239" s="9" t="s">
        <v>1845</v>
      </c>
      <c r="C1239" s="9" t="s">
        <v>1846</v>
      </c>
      <c r="D1239" s="10" t="s">
        <v>1847</v>
      </c>
      <c r="E1239" s="11" t="s">
        <v>1848</v>
      </c>
      <c r="F1239" s="12" t="s">
        <v>1849</v>
      </c>
      <c r="G1239" s="10" t="s">
        <v>4571</v>
      </c>
    </row>
    <row r="1240" spans="2:7">
      <c r="B1240" s="13" t="s">
        <v>119</v>
      </c>
      <c r="C1240" s="13" t="s">
        <v>120</v>
      </c>
      <c r="D1240" s="14" t="s">
        <v>121</v>
      </c>
      <c r="E1240" s="15" t="s">
        <v>122</v>
      </c>
      <c r="F1240" s="16" t="s">
        <v>123</v>
      </c>
      <c r="G1240" s="14" t="s">
        <v>4571</v>
      </c>
    </row>
    <row r="1241" spans="2:7" ht="22.5">
      <c r="B1241" s="9" t="s">
        <v>4736</v>
      </c>
      <c r="C1241" s="9" t="s">
        <v>4737</v>
      </c>
      <c r="D1241" s="10" t="s">
        <v>4738</v>
      </c>
      <c r="E1241" s="11" t="s">
        <v>4739</v>
      </c>
      <c r="F1241" s="12" t="s">
        <v>4740</v>
      </c>
      <c r="G1241" s="10" t="s">
        <v>4571</v>
      </c>
    </row>
    <row r="1242" spans="2:7">
      <c r="B1242" s="13" t="s">
        <v>4741</v>
      </c>
      <c r="C1242" s="13" t="s">
        <v>4742</v>
      </c>
      <c r="D1242" s="14" t="s">
        <v>4743</v>
      </c>
      <c r="E1242" s="15"/>
      <c r="F1242" s="16" t="s">
        <v>4744</v>
      </c>
      <c r="G1242" s="14" t="s">
        <v>4571</v>
      </c>
    </row>
    <row r="1243" spans="2:7" ht="22.5">
      <c r="B1243" s="9" t="s">
        <v>4745</v>
      </c>
      <c r="C1243" s="9" t="s">
        <v>4746</v>
      </c>
      <c r="D1243" s="10" t="s">
        <v>4747</v>
      </c>
      <c r="E1243" s="11" t="s">
        <v>4748</v>
      </c>
      <c r="F1243" s="12" t="s">
        <v>4749</v>
      </c>
      <c r="G1243" s="10" t="s">
        <v>4571</v>
      </c>
    </row>
    <row r="1244" spans="2:7" ht="22.5">
      <c r="B1244" s="13" t="s">
        <v>4750</v>
      </c>
      <c r="C1244" s="13" t="s">
        <v>4751</v>
      </c>
      <c r="D1244" s="14" t="s">
        <v>4752</v>
      </c>
      <c r="E1244" s="15" t="s">
        <v>4753</v>
      </c>
      <c r="F1244" s="16" t="s">
        <v>4754</v>
      </c>
      <c r="G1244" s="14" t="s">
        <v>4571</v>
      </c>
    </row>
    <row r="1245" spans="2:7" ht="22.5">
      <c r="B1245" s="9" t="s">
        <v>4755</v>
      </c>
      <c r="C1245" s="9" t="s">
        <v>4756</v>
      </c>
      <c r="D1245" s="10" t="s">
        <v>4757</v>
      </c>
      <c r="E1245" s="11" t="s">
        <v>4758</v>
      </c>
      <c r="F1245" s="12" t="s">
        <v>4759</v>
      </c>
      <c r="G1245" s="10" t="s">
        <v>4571</v>
      </c>
    </row>
    <row r="1246" spans="2:7" ht="33.75">
      <c r="B1246" s="13" t="s">
        <v>3514</v>
      </c>
      <c r="C1246" s="13" t="s">
        <v>3515</v>
      </c>
      <c r="D1246" s="14" t="s">
        <v>3516</v>
      </c>
      <c r="E1246" s="15" t="s">
        <v>3517</v>
      </c>
      <c r="F1246" s="16" t="s">
        <v>3518</v>
      </c>
      <c r="G1246" s="14" t="s">
        <v>4571</v>
      </c>
    </row>
    <row r="1247" spans="2:7">
      <c r="B1247" s="9" t="s">
        <v>3689</v>
      </c>
      <c r="C1247" s="9" t="s">
        <v>3690</v>
      </c>
      <c r="D1247" s="10" t="s">
        <v>3691</v>
      </c>
      <c r="E1247" s="11" t="s">
        <v>3692</v>
      </c>
      <c r="F1247" s="12" t="s">
        <v>3693</v>
      </c>
      <c r="G1247" s="10" t="s">
        <v>4571</v>
      </c>
    </row>
    <row r="1248" spans="2:7" ht="22.5">
      <c r="B1248" s="13" t="s">
        <v>4760</v>
      </c>
      <c r="C1248" s="13" t="s">
        <v>4761</v>
      </c>
      <c r="D1248" s="14" t="s">
        <v>4762</v>
      </c>
      <c r="E1248" s="15" t="s">
        <v>4763</v>
      </c>
      <c r="F1248" s="16" t="s">
        <v>4764</v>
      </c>
      <c r="G1248" s="14" t="s">
        <v>4571</v>
      </c>
    </row>
    <row r="1249" spans="2:7">
      <c r="B1249" s="9" t="s">
        <v>834</v>
      </c>
      <c r="C1249" s="9" t="s">
        <v>835</v>
      </c>
      <c r="D1249" s="10" t="s">
        <v>836</v>
      </c>
      <c r="E1249" s="11" t="s">
        <v>837</v>
      </c>
      <c r="F1249" s="12" t="s">
        <v>838</v>
      </c>
      <c r="G1249" s="10" t="s">
        <v>4571</v>
      </c>
    </row>
    <row r="1250" spans="2:7" ht="22.5">
      <c r="B1250" s="13" t="s">
        <v>1449</v>
      </c>
      <c r="C1250" s="13" t="s">
        <v>1450</v>
      </c>
      <c r="D1250" s="14" t="s">
        <v>1451</v>
      </c>
      <c r="E1250" s="15" t="s">
        <v>1452</v>
      </c>
      <c r="F1250" s="16" t="s">
        <v>1453</v>
      </c>
      <c r="G1250" s="14" t="s">
        <v>4571</v>
      </c>
    </row>
    <row r="1251" spans="2:7" ht="22.5">
      <c r="B1251" s="9" t="s">
        <v>4765</v>
      </c>
      <c r="C1251" s="9" t="s">
        <v>4766</v>
      </c>
      <c r="D1251" s="10" t="s">
        <v>4767</v>
      </c>
      <c r="E1251" s="11" t="s">
        <v>4768</v>
      </c>
      <c r="F1251" s="12" t="s">
        <v>4769</v>
      </c>
      <c r="G1251" s="10" t="s">
        <v>4571</v>
      </c>
    </row>
    <row r="1252" spans="2:7" ht="22.5">
      <c r="B1252" s="13" t="s">
        <v>4770</v>
      </c>
      <c r="C1252" s="13" t="s">
        <v>4771</v>
      </c>
      <c r="D1252" s="14" t="s">
        <v>4772</v>
      </c>
      <c r="E1252" s="15" t="s">
        <v>4773</v>
      </c>
      <c r="F1252" s="16" t="s">
        <v>4774</v>
      </c>
      <c r="G1252" s="14" t="s">
        <v>4571</v>
      </c>
    </row>
    <row r="1253" spans="2:7" ht="22.5">
      <c r="B1253" s="9" t="s">
        <v>4775</v>
      </c>
      <c r="C1253" s="9" t="s">
        <v>4776</v>
      </c>
      <c r="D1253" s="10" t="s">
        <v>4777</v>
      </c>
      <c r="E1253" s="11" t="s">
        <v>4778</v>
      </c>
      <c r="F1253" s="12" t="s">
        <v>4779</v>
      </c>
      <c r="G1253" s="10" t="s">
        <v>4571</v>
      </c>
    </row>
    <row r="1254" spans="2:7" ht="22.5">
      <c r="B1254" s="13" t="s">
        <v>244</v>
      </c>
      <c r="C1254" s="13" t="s">
        <v>245</v>
      </c>
      <c r="D1254" s="14" t="s">
        <v>246</v>
      </c>
      <c r="E1254" s="15" t="s">
        <v>247</v>
      </c>
      <c r="F1254" s="16" t="s">
        <v>248</v>
      </c>
      <c r="G1254" s="14" t="s">
        <v>4571</v>
      </c>
    </row>
    <row r="1255" spans="2:7" ht="22.5">
      <c r="B1255" s="9" t="s">
        <v>4780</v>
      </c>
      <c r="C1255" s="9" t="s">
        <v>4781</v>
      </c>
      <c r="D1255" s="10" t="s">
        <v>4782</v>
      </c>
      <c r="E1255" s="11" t="s">
        <v>4783</v>
      </c>
      <c r="F1255" s="12" t="s">
        <v>4784</v>
      </c>
      <c r="G1255" s="10" t="s">
        <v>4571</v>
      </c>
    </row>
    <row r="1256" spans="2:7" ht="22.5">
      <c r="B1256" s="13" t="s">
        <v>2945</v>
      </c>
      <c r="C1256" s="13" t="s">
        <v>2946</v>
      </c>
      <c r="D1256" s="14" t="s">
        <v>2947</v>
      </c>
      <c r="E1256" s="15" t="s">
        <v>2948</v>
      </c>
      <c r="F1256" s="16" t="s">
        <v>2949</v>
      </c>
      <c r="G1256" s="14" t="s">
        <v>4571</v>
      </c>
    </row>
    <row r="1257" spans="2:7" ht="45">
      <c r="B1257" s="9" t="s">
        <v>2980</v>
      </c>
      <c r="C1257" s="9" t="s">
        <v>2981</v>
      </c>
      <c r="D1257" s="10" t="s">
        <v>2982</v>
      </c>
      <c r="E1257" s="11" t="s">
        <v>2983</v>
      </c>
      <c r="F1257" s="12" t="s">
        <v>2984</v>
      </c>
      <c r="G1257" s="10" t="s">
        <v>4571</v>
      </c>
    </row>
    <row r="1258" spans="2:7" ht="22.5">
      <c r="B1258" s="13" t="s">
        <v>4785</v>
      </c>
      <c r="C1258" s="13" t="s">
        <v>4786</v>
      </c>
      <c r="D1258" s="14" t="s">
        <v>4787</v>
      </c>
      <c r="E1258" s="15" t="s">
        <v>4788</v>
      </c>
      <c r="F1258" s="16" t="s">
        <v>4789</v>
      </c>
      <c r="G1258" s="14" t="s">
        <v>4571</v>
      </c>
    </row>
    <row r="1259" spans="2:7" ht="33.75">
      <c r="B1259" s="9" t="s">
        <v>2985</v>
      </c>
      <c r="C1259" s="9" t="s">
        <v>2986</v>
      </c>
      <c r="D1259" s="10" t="s">
        <v>2987</v>
      </c>
      <c r="E1259" s="11" t="s">
        <v>2988</v>
      </c>
      <c r="F1259" s="12" t="s">
        <v>2989</v>
      </c>
      <c r="G1259" s="10" t="s">
        <v>4571</v>
      </c>
    </row>
    <row r="1260" spans="2:7">
      <c r="B1260" s="13" t="s">
        <v>4790</v>
      </c>
      <c r="C1260" s="13" t="s">
        <v>4791</v>
      </c>
      <c r="D1260" s="14" t="s">
        <v>4792</v>
      </c>
      <c r="E1260" s="15" t="s">
        <v>4793</v>
      </c>
      <c r="F1260" s="16" t="s">
        <v>4794</v>
      </c>
      <c r="G1260" s="14" t="s">
        <v>4571</v>
      </c>
    </row>
    <row r="1261" spans="2:7" ht="33.75">
      <c r="B1261" s="9" t="s">
        <v>4795</v>
      </c>
      <c r="C1261" s="9" t="s">
        <v>4796</v>
      </c>
      <c r="D1261" s="10" t="s">
        <v>4797</v>
      </c>
      <c r="E1261" s="11" t="s">
        <v>4798</v>
      </c>
      <c r="F1261" s="12" t="s">
        <v>4799</v>
      </c>
      <c r="G1261" s="10" t="s">
        <v>4571</v>
      </c>
    </row>
    <row r="1262" spans="2:7" ht="33.75">
      <c r="B1262" s="13" t="s">
        <v>4800</v>
      </c>
      <c r="C1262" s="13" t="s">
        <v>4801</v>
      </c>
      <c r="D1262" s="14" t="s">
        <v>4802</v>
      </c>
      <c r="E1262" s="15" t="s">
        <v>4803</v>
      </c>
      <c r="F1262" s="16" t="s">
        <v>4804</v>
      </c>
      <c r="G1262" s="14" t="s">
        <v>4571</v>
      </c>
    </row>
    <row r="1263" spans="2:7" ht="22.5">
      <c r="B1263" s="9" t="s">
        <v>4805</v>
      </c>
      <c r="C1263" s="9" t="s">
        <v>4806</v>
      </c>
      <c r="D1263" s="10" t="s">
        <v>4807</v>
      </c>
      <c r="E1263" s="11" t="s">
        <v>4808</v>
      </c>
      <c r="F1263" s="12" t="s">
        <v>4809</v>
      </c>
      <c r="G1263" s="10" t="s">
        <v>4571</v>
      </c>
    </row>
    <row r="1264" spans="2:7">
      <c r="B1264" s="13" t="s">
        <v>4810</v>
      </c>
      <c r="C1264" s="13" t="s">
        <v>4811</v>
      </c>
      <c r="D1264" s="14" t="s">
        <v>4812</v>
      </c>
      <c r="E1264" s="15" t="s">
        <v>4813</v>
      </c>
      <c r="F1264" s="16" t="s">
        <v>4814</v>
      </c>
      <c r="G1264" s="14" t="s">
        <v>4571</v>
      </c>
    </row>
    <row r="1265" spans="2:7" ht="33.75">
      <c r="B1265" s="9" t="s">
        <v>4815</v>
      </c>
      <c r="C1265" s="9" t="s">
        <v>4816</v>
      </c>
      <c r="D1265" s="10" t="s">
        <v>4817</v>
      </c>
      <c r="E1265" s="11" t="s">
        <v>4818</v>
      </c>
      <c r="F1265" s="12" t="s">
        <v>4819</v>
      </c>
      <c r="G1265" s="10" t="s">
        <v>4571</v>
      </c>
    </row>
    <row r="1266" spans="2:7" ht="22.5">
      <c r="B1266" s="13" t="s">
        <v>4820</v>
      </c>
      <c r="C1266" s="13" t="s">
        <v>4821</v>
      </c>
      <c r="D1266" s="14" t="s">
        <v>4822</v>
      </c>
      <c r="E1266" s="15" t="s">
        <v>4823</v>
      </c>
      <c r="F1266" s="16" t="s">
        <v>4824</v>
      </c>
      <c r="G1266" s="14" t="s">
        <v>4571</v>
      </c>
    </row>
    <row r="1267" spans="2:7" ht="33.75">
      <c r="B1267" s="9" t="s">
        <v>4825</v>
      </c>
      <c r="C1267" s="9" t="s">
        <v>4826</v>
      </c>
      <c r="D1267" s="10" t="s">
        <v>4827</v>
      </c>
      <c r="E1267" s="11" t="s">
        <v>4828</v>
      </c>
      <c r="F1267" s="12" t="s">
        <v>4829</v>
      </c>
      <c r="G1267" s="10" t="s">
        <v>4571</v>
      </c>
    </row>
    <row r="1268" spans="2:7" ht="33.75">
      <c r="B1268" s="13" t="s">
        <v>3892</v>
      </c>
      <c r="C1268" s="13" t="s">
        <v>3893</v>
      </c>
      <c r="D1268" s="14" t="s">
        <v>3894</v>
      </c>
      <c r="E1268" s="15" t="s">
        <v>3895</v>
      </c>
      <c r="F1268" s="16" t="s">
        <v>3896</v>
      </c>
      <c r="G1268" s="14" t="s">
        <v>4571</v>
      </c>
    </row>
    <row r="1269" spans="2:7" ht="33.75">
      <c r="B1269" s="9" t="s">
        <v>4830</v>
      </c>
      <c r="C1269" s="9" t="s">
        <v>4831</v>
      </c>
      <c r="D1269" s="10" t="s">
        <v>4832</v>
      </c>
      <c r="E1269" s="11" t="s">
        <v>4833</v>
      </c>
      <c r="F1269" s="12" t="s">
        <v>4834</v>
      </c>
      <c r="G1269" s="10" t="s">
        <v>4571</v>
      </c>
    </row>
    <row r="1270" spans="2:7" ht="45">
      <c r="B1270" s="13" t="s">
        <v>4835</v>
      </c>
      <c r="C1270" s="13" t="s">
        <v>4836</v>
      </c>
      <c r="D1270" s="14" t="s">
        <v>4837</v>
      </c>
      <c r="E1270" s="15" t="s">
        <v>4838</v>
      </c>
      <c r="F1270" s="16" t="s">
        <v>4839</v>
      </c>
      <c r="G1270" s="14" t="s">
        <v>4571</v>
      </c>
    </row>
    <row r="1271" spans="2:7" ht="33.75">
      <c r="B1271" s="9" t="s">
        <v>4840</v>
      </c>
      <c r="C1271" s="9" t="s">
        <v>4841</v>
      </c>
      <c r="D1271" s="10" t="s">
        <v>4842</v>
      </c>
      <c r="E1271" s="11" t="s">
        <v>4843</v>
      </c>
      <c r="F1271" s="12" t="s">
        <v>4844</v>
      </c>
      <c r="G1271" s="10" t="s">
        <v>4571</v>
      </c>
    </row>
    <row r="1272" spans="2:7" ht="33.75">
      <c r="B1272" s="13" t="s">
        <v>4845</v>
      </c>
      <c r="C1272" s="13" t="s">
        <v>4846</v>
      </c>
      <c r="D1272" s="14" t="s">
        <v>4847</v>
      </c>
      <c r="E1272" s="15" t="s">
        <v>4848</v>
      </c>
      <c r="F1272" s="16" t="s">
        <v>4849</v>
      </c>
      <c r="G1272" s="14" t="s">
        <v>4571</v>
      </c>
    </row>
    <row r="1273" spans="2:7" ht="33.75">
      <c r="B1273" s="9" t="s">
        <v>4850</v>
      </c>
      <c r="C1273" s="9" t="s">
        <v>4851</v>
      </c>
      <c r="D1273" s="10" t="s">
        <v>4852</v>
      </c>
      <c r="E1273" s="11" t="s">
        <v>4853</v>
      </c>
      <c r="F1273" s="12" t="s">
        <v>4854</v>
      </c>
      <c r="G1273" s="10" t="s">
        <v>4571</v>
      </c>
    </row>
    <row r="1274" spans="2:7" ht="33.75">
      <c r="B1274" s="13" t="s">
        <v>3897</v>
      </c>
      <c r="C1274" s="13" t="s">
        <v>3898</v>
      </c>
      <c r="D1274" s="14" t="s">
        <v>3899</v>
      </c>
      <c r="E1274" s="15" t="s">
        <v>3900</v>
      </c>
      <c r="F1274" s="16" t="s">
        <v>3901</v>
      </c>
      <c r="G1274" s="14" t="s">
        <v>4571</v>
      </c>
    </row>
    <row r="1275" spans="2:7" ht="33.75">
      <c r="B1275" s="9" t="s">
        <v>4855</v>
      </c>
      <c r="C1275" s="9" t="s">
        <v>4856</v>
      </c>
      <c r="D1275" s="10" t="s">
        <v>4857</v>
      </c>
      <c r="E1275" s="11" t="s">
        <v>4858</v>
      </c>
      <c r="F1275" s="12" t="s">
        <v>4859</v>
      </c>
      <c r="G1275" s="10" t="s">
        <v>4571</v>
      </c>
    </row>
    <row r="1276" spans="2:7" ht="33.75">
      <c r="B1276" s="13" t="s">
        <v>3902</v>
      </c>
      <c r="C1276" s="13" t="s">
        <v>3903</v>
      </c>
      <c r="D1276" s="14" t="s">
        <v>3904</v>
      </c>
      <c r="E1276" s="15" t="s">
        <v>3905</v>
      </c>
      <c r="F1276" s="16" t="s">
        <v>3906</v>
      </c>
      <c r="G1276" s="14" t="s">
        <v>4571</v>
      </c>
    </row>
    <row r="1277" spans="2:7" ht="33.75">
      <c r="B1277" s="9" t="s">
        <v>342</v>
      </c>
      <c r="C1277" s="9" t="s">
        <v>343</v>
      </c>
      <c r="D1277" s="10" t="s">
        <v>344</v>
      </c>
      <c r="E1277" s="11" t="s">
        <v>345</v>
      </c>
      <c r="F1277" s="12" t="s">
        <v>346</v>
      </c>
      <c r="G1277" s="10" t="s">
        <v>4571</v>
      </c>
    </row>
    <row r="1278" spans="2:7" ht="22.5">
      <c r="B1278" s="13" t="s">
        <v>4860</v>
      </c>
      <c r="C1278" s="13" t="s">
        <v>4861</v>
      </c>
      <c r="D1278" s="14" t="s">
        <v>4862</v>
      </c>
      <c r="E1278" s="15" t="s">
        <v>4863</v>
      </c>
      <c r="F1278" s="16" t="s">
        <v>4864</v>
      </c>
      <c r="G1278" s="14" t="s">
        <v>4571</v>
      </c>
    </row>
    <row r="1279" spans="2:7" ht="33.75">
      <c r="B1279" s="9" t="s">
        <v>4865</v>
      </c>
      <c r="C1279" s="9" t="s">
        <v>4866</v>
      </c>
      <c r="D1279" s="10" t="s">
        <v>4867</v>
      </c>
      <c r="E1279" s="11" t="s">
        <v>4868</v>
      </c>
      <c r="F1279" s="12" t="s">
        <v>4869</v>
      </c>
      <c r="G1279" s="10" t="s">
        <v>4571</v>
      </c>
    </row>
    <row r="1280" spans="2:7" ht="33.75">
      <c r="B1280" s="13" t="s">
        <v>4870</v>
      </c>
      <c r="C1280" s="13" t="s">
        <v>4871</v>
      </c>
      <c r="D1280" s="14" t="s">
        <v>4872</v>
      </c>
      <c r="E1280" s="15" t="s">
        <v>4873</v>
      </c>
      <c r="F1280" s="16" t="s">
        <v>4874</v>
      </c>
      <c r="G1280" s="14" t="s">
        <v>4571</v>
      </c>
    </row>
    <row r="1281" spans="2:7" ht="33.75">
      <c r="B1281" s="9" t="s">
        <v>4875</v>
      </c>
      <c r="C1281" s="9" t="s">
        <v>4876</v>
      </c>
      <c r="D1281" s="10" t="s">
        <v>4877</v>
      </c>
      <c r="E1281" s="11"/>
      <c r="F1281" s="12" t="s">
        <v>4878</v>
      </c>
      <c r="G1281" s="10" t="s">
        <v>4571</v>
      </c>
    </row>
    <row r="1282" spans="2:7" ht="22.5">
      <c r="B1282" s="13" t="s">
        <v>3907</v>
      </c>
      <c r="C1282" s="13" t="s">
        <v>3908</v>
      </c>
      <c r="D1282" s="14" t="s">
        <v>3909</v>
      </c>
      <c r="E1282" s="15" t="s">
        <v>3910</v>
      </c>
      <c r="F1282" s="16" t="s">
        <v>3911</v>
      </c>
      <c r="G1282" s="14" t="s">
        <v>4571</v>
      </c>
    </row>
    <row r="1283" spans="2:7" ht="22.5">
      <c r="B1283" s="9" t="s">
        <v>3912</v>
      </c>
      <c r="C1283" s="9" t="s">
        <v>3913</v>
      </c>
      <c r="D1283" s="10" t="s">
        <v>3914</v>
      </c>
      <c r="E1283" s="11" t="s">
        <v>3915</v>
      </c>
      <c r="F1283" s="12" t="s">
        <v>3916</v>
      </c>
      <c r="G1283" s="10" t="s">
        <v>4571</v>
      </c>
    </row>
    <row r="1284" spans="2:7">
      <c r="B1284" s="13" t="s">
        <v>3957</v>
      </c>
      <c r="C1284" s="13" t="s">
        <v>3958</v>
      </c>
      <c r="D1284" s="14" t="s">
        <v>3959</v>
      </c>
      <c r="E1284" s="15" t="s">
        <v>3960</v>
      </c>
      <c r="F1284" s="16" t="s">
        <v>3961</v>
      </c>
      <c r="G1284" s="14" t="s">
        <v>4571</v>
      </c>
    </row>
    <row r="1285" spans="2:7" ht="22.5">
      <c r="B1285" s="9" t="s">
        <v>4879</v>
      </c>
      <c r="C1285" s="9" t="s">
        <v>4880</v>
      </c>
      <c r="D1285" s="10" t="s">
        <v>4881</v>
      </c>
      <c r="E1285" s="11" t="s">
        <v>4882</v>
      </c>
      <c r="F1285" s="12" t="s">
        <v>4883</v>
      </c>
      <c r="G1285" s="10" t="s">
        <v>4571</v>
      </c>
    </row>
    <row r="1286" spans="2:7">
      <c r="B1286" s="13" t="s">
        <v>4884</v>
      </c>
      <c r="C1286" s="13" t="s">
        <v>4885</v>
      </c>
      <c r="D1286" s="14" t="s">
        <v>4886</v>
      </c>
      <c r="E1286" s="15" t="s">
        <v>4887</v>
      </c>
      <c r="F1286" s="16" t="s">
        <v>4888</v>
      </c>
      <c r="G1286" s="14" t="s">
        <v>4571</v>
      </c>
    </row>
    <row r="1287" spans="2:7">
      <c r="B1287" s="9" t="s">
        <v>4889</v>
      </c>
      <c r="C1287" s="9" t="s">
        <v>4890</v>
      </c>
      <c r="D1287" s="10" t="s">
        <v>4891</v>
      </c>
      <c r="E1287" s="11" t="s">
        <v>4892</v>
      </c>
      <c r="F1287" s="12" t="s">
        <v>4893</v>
      </c>
      <c r="G1287" s="10" t="s">
        <v>4571</v>
      </c>
    </row>
    <row r="1288" spans="2:7" ht="22.5">
      <c r="B1288" s="13" t="s">
        <v>4894</v>
      </c>
      <c r="C1288" s="13" t="s">
        <v>4895</v>
      </c>
      <c r="D1288" s="14" t="s">
        <v>4896</v>
      </c>
      <c r="E1288" s="15" t="s">
        <v>4897</v>
      </c>
      <c r="F1288" s="16" t="s">
        <v>4898</v>
      </c>
      <c r="G1288" s="14" t="s">
        <v>4571</v>
      </c>
    </row>
    <row r="1289" spans="2:7" ht="22.5">
      <c r="B1289" s="9" t="s">
        <v>4899</v>
      </c>
      <c r="C1289" s="9" t="s">
        <v>4900</v>
      </c>
      <c r="D1289" s="10" t="s">
        <v>4901</v>
      </c>
      <c r="E1289" s="11" t="s">
        <v>4902</v>
      </c>
      <c r="F1289" s="12" t="s">
        <v>4903</v>
      </c>
      <c r="G1289" s="10" t="s">
        <v>4571</v>
      </c>
    </row>
    <row r="1290" spans="2:7" ht="22.5">
      <c r="B1290" s="13" t="s">
        <v>4904</v>
      </c>
      <c r="C1290" s="13" t="s">
        <v>4905</v>
      </c>
      <c r="D1290" s="14" t="s">
        <v>4906</v>
      </c>
      <c r="E1290" s="15" t="s">
        <v>4907</v>
      </c>
      <c r="F1290" s="16" t="s">
        <v>4908</v>
      </c>
      <c r="G1290" s="14" t="s">
        <v>4571</v>
      </c>
    </row>
    <row r="1291" spans="2:7" ht="22.5">
      <c r="B1291" s="9" t="s">
        <v>4909</v>
      </c>
      <c r="C1291" s="9" t="s">
        <v>4910</v>
      </c>
      <c r="D1291" s="10" t="s">
        <v>4911</v>
      </c>
      <c r="E1291" s="11" t="s">
        <v>4912</v>
      </c>
      <c r="F1291" s="12" t="s">
        <v>4913</v>
      </c>
      <c r="G1291" s="10" t="s">
        <v>4571</v>
      </c>
    </row>
    <row r="1292" spans="2:7" ht="33.75">
      <c r="B1292" s="13" t="s">
        <v>4914</v>
      </c>
      <c r="C1292" s="13" t="s">
        <v>4915</v>
      </c>
      <c r="D1292" s="14" t="s">
        <v>4916</v>
      </c>
      <c r="E1292" s="15" t="s">
        <v>4917</v>
      </c>
      <c r="F1292" s="16" t="s">
        <v>4918</v>
      </c>
      <c r="G1292" s="14" t="s">
        <v>4571</v>
      </c>
    </row>
    <row r="1293" spans="2:7" ht="33.75">
      <c r="B1293" s="9" t="s">
        <v>4919</v>
      </c>
      <c r="C1293" s="9" t="s">
        <v>4920</v>
      </c>
      <c r="D1293" s="10" t="s">
        <v>4921</v>
      </c>
      <c r="E1293" s="11" t="s">
        <v>4922</v>
      </c>
      <c r="F1293" s="12" t="s">
        <v>4923</v>
      </c>
      <c r="G1293" s="10" t="s">
        <v>4571</v>
      </c>
    </row>
    <row r="1294" spans="2:7" ht="33.75">
      <c r="B1294" s="13" t="s">
        <v>416</v>
      </c>
      <c r="C1294" s="13" t="s">
        <v>417</v>
      </c>
      <c r="D1294" s="14" t="s">
        <v>418</v>
      </c>
      <c r="E1294" s="15" t="s">
        <v>419</v>
      </c>
      <c r="F1294" s="16" t="s">
        <v>420</v>
      </c>
      <c r="G1294" s="14" t="s">
        <v>4571</v>
      </c>
    </row>
    <row r="1295" spans="2:7" ht="22.5">
      <c r="B1295" s="9" t="s">
        <v>4924</v>
      </c>
      <c r="C1295" s="9" t="s">
        <v>4925</v>
      </c>
      <c r="D1295" s="10" t="s">
        <v>4926</v>
      </c>
      <c r="E1295" s="11" t="s">
        <v>4927</v>
      </c>
      <c r="F1295" s="12" t="s">
        <v>4928</v>
      </c>
      <c r="G1295" s="10" t="s">
        <v>4571</v>
      </c>
    </row>
    <row r="1296" spans="2:7" ht="22.5">
      <c r="B1296" s="13" t="s">
        <v>4929</v>
      </c>
      <c r="C1296" s="13" t="s">
        <v>4930</v>
      </c>
      <c r="D1296" s="14" t="s">
        <v>4931</v>
      </c>
      <c r="E1296" s="15" t="s">
        <v>4932</v>
      </c>
      <c r="F1296" s="16" t="s">
        <v>4933</v>
      </c>
      <c r="G1296" s="14" t="s">
        <v>4571</v>
      </c>
    </row>
    <row r="1297" spans="2:7" ht="22.5">
      <c r="B1297" s="9" t="s">
        <v>4934</v>
      </c>
      <c r="C1297" s="9" t="s">
        <v>4935</v>
      </c>
      <c r="D1297" s="10" t="s">
        <v>4936</v>
      </c>
      <c r="E1297" s="11" t="s">
        <v>4937</v>
      </c>
      <c r="F1297" s="12" t="s">
        <v>4938</v>
      </c>
      <c r="G1297" s="10" t="s">
        <v>4571</v>
      </c>
    </row>
    <row r="1298" spans="2:7" ht="22.5">
      <c r="B1298" s="13" t="s">
        <v>4939</v>
      </c>
      <c r="C1298" s="13" t="s">
        <v>4940</v>
      </c>
      <c r="D1298" s="14" t="s">
        <v>4941</v>
      </c>
      <c r="E1298" s="15" t="s">
        <v>4942</v>
      </c>
      <c r="F1298" s="16" t="s">
        <v>4943</v>
      </c>
      <c r="G1298" s="14" t="s">
        <v>4571</v>
      </c>
    </row>
    <row r="1299" spans="2:7">
      <c r="B1299" s="9" t="s">
        <v>4944</v>
      </c>
      <c r="C1299" s="9" t="s">
        <v>4945</v>
      </c>
      <c r="D1299" s="10" t="s">
        <v>4946</v>
      </c>
      <c r="E1299" s="11" t="s">
        <v>4947</v>
      </c>
      <c r="F1299" s="12" t="s">
        <v>4948</v>
      </c>
      <c r="G1299" s="10" t="s">
        <v>4571</v>
      </c>
    </row>
    <row r="1300" spans="2:7" ht="45">
      <c r="B1300" s="13" t="s">
        <v>4949</v>
      </c>
      <c r="C1300" s="13" t="s">
        <v>4950</v>
      </c>
      <c r="D1300" s="14" t="s">
        <v>4951</v>
      </c>
      <c r="E1300" s="15" t="s">
        <v>4952</v>
      </c>
      <c r="F1300" s="16" t="s">
        <v>4953</v>
      </c>
      <c r="G1300" s="14" t="s">
        <v>4571</v>
      </c>
    </row>
    <row r="1301" spans="2:7" ht="45">
      <c r="B1301" s="9" t="s">
        <v>4954</v>
      </c>
      <c r="C1301" s="9" t="s">
        <v>4955</v>
      </c>
      <c r="D1301" s="10" t="s">
        <v>4956</v>
      </c>
      <c r="E1301" s="11" t="s">
        <v>4957</v>
      </c>
      <c r="F1301" s="12" t="s">
        <v>4958</v>
      </c>
      <c r="G1301" s="10" t="s">
        <v>4571</v>
      </c>
    </row>
    <row r="1302" spans="2:7" ht="45">
      <c r="B1302" s="13" t="s">
        <v>4959</v>
      </c>
      <c r="C1302" s="13" t="s">
        <v>4960</v>
      </c>
      <c r="D1302" s="14" t="s">
        <v>4961</v>
      </c>
      <c r="E1302" s="15" t="s">
        <v>4962</v>
      </c>
      <c r="F1302" s="16" t="s">
        <v>4963</v>
      </c>
      <c r="G1302" s="14" t="s">
        <v>4571</v>
      </c>
    </row>
    <row r="1303" spans="2:7" ht="45">
      <c r="B1303" s="9" t="s">
        <v>4562</v>
      </c>
      <c r="C1303" s="9" t="s">
        <v>4563</v>
      </c>
      <c r="D1303" s="10" t="s">
        <v>4564</v>
      </c>
      <c r="E1303" s="11"/>
      <c r="F1303" s="12" t="s">
        <v>4565</v>
      </c>
      <c r="G1303" s="10" t="s">
        <v>4571</v>
      </c>
    </row>
    <row r="1304" spans="2:7" ht="45">
      <c r="B1304" s="13" t="s">
        <v>4964</v>
      </c>
      <c r="C1304" s="13" t="s">
        <v>4965</v>
      </c>
      <c r="D1304" s="14" t="s">
        <v>4966</v>
      </c>
      <c r="E1304" s="15" t="s">
        <v>4967</v>
      </c>
      <c r="F1304" s="16" t="s">
        <v>4968</v>
      </c>
      <c r="G1304" s="14" t="s">
        <v>4571</v>
      </c>
    </row>
    <row r="1305" spans="2:7" ht="45">
      <c r="B1305" s="9" t="s">
        <v>4969</v>
      </c>
      <c r="C1305" s="9" t="s">
        <v>4970</v>
      </c>
      <c r="D1305" s="10" t="s">
        <v>4971</v>
      </c>
      <c r="E1305" s="11" t="s">
        <v>4972</v>
      </c>
      <c r="F1305" s="12" t="s">
        <v>4973</v>
      </c>
      <c r="G1305" s="10" t="s">
        <v>4571</v>
      </c>
    </row>
    <row r="1306" spans="2:7" ht="22.5">
      <c r="B1306" s="13" t="s">
        <v>4974</v>
      </c>
      <c r="C1306" s="13" t="s">
        <v>4975</v>
      </c>
      <c r="D1306" s="14" t="s">
        <v>4976</v>
      </c>
      <c r="E1306" s="15" t="s">
        <v>4977</v>
      </c>
      <c r="F1306" s="16" t="s">
        <v>4978</v>
      </c>
      <c r="G1306" s="14" t="s">
        <v>4979</v>
      </c>
    </row>
    <row r="1307" spans="2:7" ht="22.5">
      <c r="B1307" s="9" t="s">
        <v>4980</v>
      </c>
      <c r="C1307" s="9" t="s">
        <v>4981</v>
      </c>
      <c r="D1307" s="10" t="s">
        <v>4982</v>
      </c>
      <c r="E1307" s="11" t="s">
        <v>4983</v>
      </c>
      <c r="F1307" s="12" t="s">
        <v>4984</v>
      </c>
      <c r="G1307" s="10" t="s">
        <v>4979</v>
      </c>
    </row>
    <row r="1308" spans="2:7" ht="22.5">
      <c r="B1308" s="13" t="s">
        <v>45</v>
      </c>
      <c r="C1308" s="13" t="s">
        <v>46</v>
      </c>
      <c r="D1308" s="14" t="s">
        <v>47</v>
      </c>
      <c r="E1308" s="15" t="s">
        <v>48</v>
      </c>
      <c r="F1308" s="16" t="s">
        <v>49</v>
      </c>
      <c r="G1308" s="14" t="s">
        <v>4979</v>
      </c>
    </row>
    <row r="1309" spans="2:7" ht="22.5">
      <c r="B1309" s="9" t="s">
        <v>4985</v>
      </c>
      <c r="C1309" s="9" t="s">
        <v>4986</v>
      </c>
      <c r="D1309" s="10" t="s">
        <v>4987</v>
      </c>
      <c r="E1309" s="11"/>
      <c r="F1309" s="12" t="s">
        <v>4988</v>
      </c>
      <c r="G1309" s="10" t="s">
        <v>4979</v>
      </c>
    </row>
    <row r="1310" spans="2:7" ht="22.5">
      <c r="B1310" s="13" t="s">
        <v>4989</v>
      </c>
      <c r="C1310" s="13" t="s">
        <v>4990</v>
      </c>
      <c r="D1310" s="14" t="s">
        <v>4991</v>
      </c>
      <c r="E1310" s="15" t="s">
        <v>4992</v>
      </c>
      <c r="F1310" s="16" t="s">
        <v>4993</v>
      </c>
      <c r="G1310" s="14" t="s">
        <v>4979</v>
      </c>
    </row>
    <row r="1311" spans="2:7">
      <c r="B1311" s="9" t="s">
        <v>4994</v>
      </c>
      <c r="C1311" s="9" t="s">
        <v>4995</v>
      </c>
      <c r="D1311" s="10" t="s">
        <v>4996</v>
      </c>
      <c r="E1311" s="11"/>
      <c r="F1311" s="12" t="s">
        <v>4997</v>
      </c>
      <c r="G1311" s="10" t="s">
        <v>4979</v>
      </c>
    </row>
    <row r="1312" spans="2:7" ht="45">
      <c r="B1312" s="13" t="s">
        <v>4998</v>
      </c>
      <c r="C1312" s="13" t="s">
        <v>4999</v>
      </c>
      <c r="D1312" s="14" t="s">
        <v>5000</v>
      </c>
      <c r="E1312" s="15" t="s">
        <v>5001</v>
      </c>
      <c r="F1312" s="16" t="s">
        <v>5002</v>
      </c>
      <c r="G1312" s="14" t="s">
        <v>4979</v>
      </c>
    </row>
    <row r="1313" spans="2:7" ht="22.5">
      <c r="B1313" s="9" t="s">
        <v>5003</v>
      </c>
      <c r="C1313" s="9" t="s">
        <v>5004</v>
      </c>
      <c r="D1313" s="10" t="s">
        <v>5005</v>
      </c>
      <c r="E1313" s="11" t="s">
        <v>5006</v>
      </c>
      <c r="F1313" s="12" t="s">
        <v>5007</v>
      </c>
      <c r="G1313" s="10" t="s">
        <v>4979</v>
      </c>
    </row>
    <row r="1314" spans="2:7" ht="22.5">
      <c r="B1314" s="13" t="s">
        <v>5008</v>
      </c>
      <c r="C1314" s="13" t="s">
        <v>5009</v>
      </c>
      <c r="D1314" s="14" t="s">
        <v>5010</v>
      </c>
      <c r="E1314" s="15" t="s">
        <v>5011</v>
      </c>
      <c r="F1314" s="16" t="s">
        <v>5012</v>
      </c>
      <c r="G1314" s="14" t="s">
        <v>4979</v>
      </c>
    </row>
    <row r="1315" spans="2:7" ht="22.5">
      <c r="B1315" s="9" t="s">
        <v>5013</v>
      </c>
      <c r="C1315" s="9" t="s">
        <v>5014</v>
      </c>
      <c r="D1315" s="10" t="s">
        <v>5015</v>
      </c>
      <c r="E1315" s="11" t="s">
        <v>5016</v>
      </c>
      <c r="F1315" s="12" t="s">
        <v>5017</v>
      </c>
      <c r="G1315" s="10" t="s">
        <v>4979</v>
      </c>
    </row>
    <row r="1316" spans="2:7">
      <c r="B1316" s="13" t="s">
        <v>50</v>
      </c>
      <c r="C1316" s="13" t="s">
        <v>51</v>
      </c>
      <c r="D1316" s="14" t="s">
        <v>52</v>
      </c>
      <c r="E1316" s="15"/>
      <c r="F1316" s="16" t="s">
        <v>53</v>
      </c>
      <c r="G1316" s="14" t="s">
        <v>4979</v>
      </c>
    </row>
    <row r="1317" spans="2:7" ht="22.5">
      <c r="B1317" s="9" t="s">
        <v>54</v>
      </c>
      <c r="C1317" s="9" t="s">
        <v>55</v>
      </c>
      <c r="D1317" s="10" t="s">
        <v>56</v>
      </c>
      <c r="E1317" s="11" t="s">
        <v>57</v>
      </c>
      <c r="F1317" s="12" t="s">
        <v>58</v>
      </c>
      <c r="G1317" s="10" t="s">
        <v>4979</v>
      </c>
    </row>
    <row r="1318" spans="2:7" ht="22.5">
      <c r="B1318" s="13" t="s">
        <v>5018</v>
      </c>
      <c r="C1318" s="13" t="s">
        <v>5019</v>
      </c>
      <c r="D1318" s="14" t="s">
        <v>5020</v>
      </c>
      <c r="E1318" s="15" t="s">
        <v>5021</v>
      </c>
      <c r="F1318" s="16" t="s">
        <v>5022</v>
      </c>
      <c r="G1318" s="14" t="s">
        <v>4979</v>
      </c>
    </row>
    <row r="1319" spans="2:7">
      <c r="B1319" s="9" t="s">
        <v>5023</v>
      </c>
      <c r="C1319" s="9" t="s">
        <v>5024</v>
      </c>
      <c r="D1319" s="10" t="s">
        <v>5025</v>
      </c>
      <c r="E1319" s="11" t="s">
        <v>5026</v>
      </c>
      <c r="F1319" s="12" t="s">
        <v>5027</v>
      </c>
      <c r="G1319" s="10" t="s">
        <v>4979</v>
      </c>
    </row>
    <row r="1320" spans="2:7" ht="22.5">
      <c r="B1320" s="13" t="s">
        <v>5028</v>
      </c>
      <c r="C1320" s="13" t="s">
        <v>5029</v>
      </c>
      <c r="D1320" s="14" t="s">
        <v>5030</v>
      </c>
      <c r="E1320" s="15" t="s">
        <v>5031</v>
      </c>
      <c r="F1320" s="16" t="s">
        <v>5032</v>
      </c>
      <c r="G1320" s="14" t="s">
        <v>4979</v>
      </c>
    </row>
    <row r="1321" spans="2:7">
      <c r="B1321" s="9" t="s">
        <v>89</v>
      </c>
      <c r="C1321" s="9" t="s">
        <v>90</v>
      </c>
      <c r="D1321" s="10" t="s">
        <v>91</v>
      </c>
      <c r="E1321" s="11" t="s">
        <v>92</v>
      </c>
      <c r="F1321" s="12" t="s">
        <v>93</v>
      </c>
      <c r="G1321" s="10" t="s">
        <v>4979</v>
      </c>
    </row>
    <row r="1322" spans="2:7">
      <c r="B1322" s="13" t="s">
        <v>4702</v>
      </c>
      <c r="C1322" s="13" t="s">
        <v>4703</v>
      </c>
      <c r="D1322" s="14" t="s">
        <v>4704</v>
      </c>
      <c r="E1322" s="15"/>
      <c r="F1322" s="16" t="s">
        <v>4705</v>
      </c>
      <c r="G1322" s="14" t="s">
        <v>4979</v>
      </c>
    </row>
    <row r="1323" spans="2:7">
      <c r="B1323" s="9" t="s">
        <v>5033</v>
      </c>
      <c r="C1323" s="9" t="s">
        <v>5034</v>
      </c>
      <c r="D1323" s="10" t="s">
        <v>5035</v>
      </c>
      <c r="E1323" s="11" t="s">
        <v>5036</v>
      </c>
      <c r="F1323" s="12" t="s">
        <v>5037</v>
      </c>
      <c r="G1323" s="10" t="s">
        <v>4979</v>
      </c>
    </row>
    <row r="1324" spans="2:7">
      <c r="B1324" s="13" t="s">
        <v>5038</v>
      </c>
      <c r="C1324" s="13" t="s">
        <v>5039</v>
      </c>
      <c r="D1324" s="14" t="s">
        <v>5040</v>
      </c>
      <c r="E1324" s="15" t="s">
        <v>5041</v>
      </c>
      <c r="F1324" s="16" t="s">
        <v>5042</v>
      </c>
      <c r="G1324" s="14" t="s">
        <v>4979</v>
      </c>
    </row>
    <row r="1325" spans="2:7" ht="22.5">
      <c r="B1325" s="9" t="s">
        <v>5043</v>
      </c>
      <c r="C1325" s="9" t="s">
        <v>5044</v>
      </c>
      <c r="D1325" s="10" t="s">
        <v>5045</v>
      </c>
      <c r="E1325" s="11" t="s">
        <v>5046</v>
      </c>
      <c r="F1325" s="12" t="s">
        <v>5047</v>
      </c>
      <c r="G1325" s="10" t="s">
        <v>4979</v>
      </c>
    </row>
    <row r="1326" spans="2:7" ht="22.5">
      <c r="B1326" s="13" t="s">
        <v>114</v>
      </c>
      <c r="C1326" s="13" t="s">
        <v>115</v>
      </c>
      <c r="D1326" s="14" t="s">
        <v>116</v>
      </c>
      <c r="E1326" s="15" t="s">
        <v>117</v>
      </c>
      <c r="F1326" s="16" t="s">
        <v>118</v>
      </c>
      <c r="G1326" s="14" t="s">
        <v>4979</v>
      </c>
    </row>
    <row r="1327" spans="2:7" ht="22.5">
      <c r="B1327" s="9" t="s">
        <v>4721</v>
      </c>
      <c r="C1327" s="9" t="s">
        <v>4722</v>
      </c>
      <c r="D1327" s="10" t="s">
        <v>4723</v>
      </c>
      <c r="E1327" s="11" t="s">
        <v>4724</v>
      </c>
      <c r="F1327" s="12" t="s">
        <v>4725</v>
      </c>
      <c r="G1327" s="10" t="s">
        <v>4979</v>
      </c>
    </row>
    <row r="1328" spans="2:7">
      <c r="B1328" s="13" t="s">
        <v>1845</v>
      </c>
      <c r="C1328" s="13" t="s">
        <v>1846</v>
      </c>
      <c r="D1328" s="14" t="s">
        <v>1847</v>
      </c>
      <c r="E1328" s="15" t="s">
        <v>1848</v>
      </c>
      <c r="F1328" s="16" t="s">
        <v>1849</v>
      </c>
      <c r="G1328" s="14" t="s">
        <v>4979</v>
      </c>
    </row>
    <row r="1329" spans="2:7">
      <c r="B1329" s="9" t="s">
        <v>124</v>
      </c>
      <c r="C1329" s="9" t="s">
        <v>125</v>
      </c>
      <c r="D1329" s="10" t="s">
        <v>126</v>
      </c>
      <c r="E1329" s="11" t="s">
        <v>127</v>
      </c>
      <c r="F1329" s="12" t="s">
        <v>128</v>
      </c>
      <c r="G1329" s="10" t="s">
        <v>4979</v>
      </c>
    </row>
    <row r="1330" spans="2:7" ht="33.75">
      <c r="B1330" s="13" t="s">
        <v>134</v>
      </c>
      <c r="C1330" s="13" t="s">
        <v>135</v>
      </c>
      <c r="D1330" s="14" t="s">
        <v>136</v>
      </c>
      <c r="E1330" s="15" t="s">
        <v>137</v>
      </c>
      <c r="F1330" s="16" t="s">
        <v>138</v>
      </c>
      <c r="G1330" s="14" t="s">
        <v>4979</v>
      </c>
    </row>
    <row r="1331" spans="2:7" ht="33.75">
      <c r="B1331" s="9" t="s">
        <v>144</v>
      </c>
      <c r="C1331" s="9" t="s">
        <v>145</v>
      </c>
      <c r="D1331" s="10" t="s">
        <v>146</v>
      </c>
      <c r="E1331" s="11" t="s">
        <v>147</v>
      </c>
      <c r="F1331" s="12" t="s">
        <v>148</v>
      </c>
      <c r="G1331" s="10" t="s">
        <v>4979</v>
      </c>
    </row>
    <row r="1332" spans="2:7" ht="22.5">
      <c r="B1332" s="13" t="s">
        <v>149</v>
      </c>
      <c r="C1332" s="13" t="s">
        <v>150</v>
      </c>
      <c r="D1332" s="14" t="s">
        <v>151</v>
      </c>
      <c r="E1332" s="15" t="s">
        <v>152</v>
      </c>
      <c r="F1332" s="16" t="s">
        <v>153</v>
      </c>
      <c r="G1332" s="14" t="s">
        <v>4979</v>
      </c>
    </row>
    <row r="1333" spans="2:7" ht="22.5">
      <c r="B1333" s="9" t="s">
        <v>5048</v>
      </c>
      <c r="C1333" s="9" t="s">
        <v>5049</v>
      </c>
      <c r="D1333" s="10" t="s">
        <v>5050</v>
      </c>
      <c r="E1333" s="11" t="s">
        <v>5051</v>
      </c>
      <c r="F1333" s="12" t="s">
        <v>5052</v>
      </c>
      <c r="G1333" s="10" t="s">
        <v>4979</v>
      </c>
    </row>
    <row r="1334" spans="2:7" ht="33.75">
      <c r="B1334" s="13" t="s">
        <v>5053</v>
      </c>
      <c r="C1334" s="13" t="s">
        <v>5054</v>
      </c>
      <c r="D1334" s="14" t="s">
        <v>5055</v>
      </c>
      <c r="E1334" s="15" t="s">
        <v>5056</v>
      </c>
      <c r="F1334" s="16" t="s">
        <v>5057</v>
      </c>
      <c r="G1334" s="14" t="s">
        <v>4979</v>
      </c>
    </row>
    <row r="1335" spans="2:7">
      <c r="B1335" s="9" t="s">
        <v>5058</v>
      </c>
      <c r="C1335" s="9" t="s">
        <v>5059</v>
      </c>
      <c r="D1335" s="10" t="s">
        <v>5060</v>
      </c>
      <c r="E1335" s="11" t="s">
        <v>5061</v>
      </c>
      <c r="F1335" s="12" t="s">
        <v>5062</v>
      </c>
      <c r="G1335" s="10" t="s">
        <v>4979</v>
      </c>
    </row>
    <row r="1336" spans="2:7" ht="22.5">
      <c r="B1336" s="13" t="s">
        <v>5063</v>
      </c>
      <c r="C1336" s="13" t="s">
        <v>5064</v>
      </c>
      <c r="D1336" s="14" t="s">
        <v>5065</v>
      </c>
      <c r="E1336" s="15" t="s">
        <v>5066</v>
      </c>
      <c r="F1336" s="16" t="s">
        <v>5067</v>
      </c>
      <c r="G1336" s="14" t="s">
        <v>4979</v>
      </c>
    </row>
    <row r="1337" spans="2:7" ht="22.5">
      <c r="B1337" s="9" t="s">
        <v>5068</v>
      </c>
      <c r="C1337" s="9" t="s">
        <v>5069</v>
      </c>
      <c r="D1337" s="10" t="s">
        <v>5070</v>
      </c>
      <c r="E1337" s="11" t="s">
        <v>5071</v>
      </c>
      <c r="F1337" s="12" t="s">
        <v>5072</v>
      </c>
      <c r="G1337" s="10" t="s">
        <v>4979</v>
      </c>
    </row>
    <row r="1338" spans="2:7">
      <c r="B1338" s="13" t="s">
        <v>174</v>
      </c>
      <c r="C1338" s="13" t="s">
        <v>175</v>
      </c>
      <c r="D1338" s="14" t="s">
        <v>176</v>
      </c>
      <c r="E1338" s="15" t="s">
        <v>177</v>
      </c>
      <c r="F1338" s="16" t="s">
        <v>178</v>
      </c>
      <c r="G1338" s="14" t="s">
        <v>4979</v>
      </c>
    </row>
    <row r="1339" spans="2:7">
      <c r="B1339" s="9" t="s">
        <v>184</v>
      </c>
      <c r="C1339" s="9" t="s">
        <v>185</v>
      </c>
      <c r="D1339" s="10" t="s">
        <v>186</v>
      </c>
      <c r="E1339" s="11" t="s">
        <v>187</v>
      </c>
      <c r="F1339" s="12" t="s">
        <v>188</v>
      </c>
      <c r="G1339" s="10" t="s">
        <v>4979</v>
      </c>
    </row>
    <row r="1340" spans="2:7" ht="45">
      <c r="B1340" s="13" t="s">
        <v>5073</v>
      </c>
      <c r="C1340" s="13" t="s">
        <v>5074</v>
      </c>
      <c r="D1340" s="14" t="s">
        <v>5075</v>
      </c>
      <c r="E1340" s="15" t="s">
        <v>5076</v>
      </c>
      <c r="F1340" s="16" t="s">
        <v>5077</v>
      </c>
      <c r="G1340" s="14" t="s">
        <v>4979</v>
      </c>
    </row>
    <row r="1341" spans="2:7" ht="22.5">
      <c r="B1341" s="9" t="s">
        <v>3504</v>
      </c>
      <c r="C1341" s="9" t="s">
        <v>3505</v>
      </c>
      <c r="D1341" s="10" t="s">
        <v>3506</v>
      </c>
      <c r="E1341" s="11" t="s">
        <v>3507</v>
      </c>
      <c r="F1341" s="12" t="s">
        <v>3508</v>
      </c>
      <c r="G1341" s="10" t="s">
        <v>4979</v>
      </c>
    </row>
    <row r="1342" spans="2:7" ht="45">
      <c r="B1342" s="13" t="s">
        <v>5078</v>
      </c>
      <c r="C1342" s="13" t="s">
        <v>5079</v>
      </c>
      <c r="D1342" s="14" t="s">
        <v>5080</v>
      </c>
      <c r="E1342" s="15" t="s">
        <v>5081</v>
      </c>
      <c r="F1342" s="16" t="s">
        <v>5082</v>
      </c>
      <c r="G1342" s="14" t="s">
        <v>4979</v>
      </c>
    </row>
    <row r="1343" spans="2:7" ht="33.75">
      <c r="B1343" s="9" t="s">
        <v>5083</v>
      </c>
      <c r="C1343" s="9" t="s">
        <v>5084</v>
      </c>
      <c r="D1343" s="10" t="s">
        <v>5085</v>
      </c>
      <c r="E1343" s="11" t="s">
        <v>5086</v>
      </c>
      <c r="F1343" s="12" t="s">
        <v>5087</v>
      </c>
      <c r="G1343" s="10" t="s">
        <v>4979</v>
      </c>
    </row>
    <row r="1344" spans="2:7" ht="22.5">
      <c r="B1344" s="13" t="s">
        <v>5088</v>
      </c>
      <c r="C1344" s="13" t="s">
        <v>5089</v>
      </c>
      <c r="D1344" s="14" t="s">
        <v>5090</v>
      </c>
      <c r="E1344" s="15" t="s">
        <v>5091</v>
      </c>
      <c r="F1344" s="16" t="s">
        <v>5092</v>
      </c>
      <c r="G1344" s="14" t="s">
        <v>4979</v>
      </c>
    </row>
    <row r="1345" spans="2:7" ht="33.75">
      <c r="B1345" s="9" t="s">
        <v>2718</v>
      </c>
      <c r="C1345" s="9" t="s">
        <v>2719</v>
      </c>
      <c r="D1345" s="10" t="s">
        <v>2720</v>
      </c>
      <c r="E1345" s="11" t="s">
        <v>2721</v>
      </c>
      <c r="F1345" s="12" t="s">
        <v>2722</v>
      </c>
      <c r="G1345" s="10" t="s">
        <v>4979</v>
      </c>
    </row>
    <row r="1346" spans="2:7" ht="22.5">
      <c r="B1346" s="13" t="s">
        <v>5093</v>
      </c>
      <c r="C1346" s="13" t="s">
        <v>5094</v>
      </c>
      <c r="D1346" s="14" t="s">
        <v>5095</v>
      </c>
      <c r="E1346" s="15" t="s">
        <v>5096</v>
      </c>
      <c r="F1346" s="16" t="s">
        <v>5097</v>
      </c>
      <c r="G1346" s="14" t="s">
        <v>4979</v>
      </c>
    </row>
    <row r="1347" spans="2:7" ht="22.5">
      <c r="B1347" s="9" t="s">
        <v>194</v>
      </c>
      <c r="C1347" s="9" t="s">
        <v>195</v>
      </c>
      <c r="D1347" s="10" t="s">
        <v>196</v>
      </c>
      <c r="E1347" s="11" t="s">
        <v>197</v>
      </c>
      <c r="F1347" s="12" t="s">
        <v>198</v>
      </c>
      <c r="G1347" s="10" t="s">
        <v>4979</v>
      </c>
    </row>
    <row r="1348" spans="2:7" ht="22.5">
      <c r="B1348" s="13" t="s">
        <v>5098</v>
      </c>
      <c r="C1348" s="13" t="s">
        <v>5099</v>
      </c>
      <c r="D1348" s="14" t="s">
        <v>5100</v>
      </c>
      <c r="E1348" s="15" t="s">
        <v>5101</v>
      </c>
      <c r="F1348" s="16" t="s">
        <v>5102</v>
      </c>
      <c r="G1348" s="14" t="s">
        <v>4979</v>
      </c>
    </row>
    <row r="1349" spans="2:7">
      <c r="B1349" s="9" t="s">
        <v>824</v>
      </c>
      <c r="C1349" s="9" t="s">
        <v>825</v>
      </c>
      <c r="D1349" s="10" t="s">
        <v>826</v>
      </c>
      <c r="E1349" s="11" t="s">
        <v>827</v>
      </c>
      <c r="F1349" s="12" t="s">
        <v>828</v>
      </c>
      <c r="G1349" s="10" t="s">
        <v>4979</v>
      </c>
    </row>
    <row r="1350" spans="2:7">
      <c r="B1350" s="13" t="s">
        <v>2897</v>
      </c>
      <c r="C1350" s="13" t="s">
        <v>2898</v>
      </c>
      <c r="D1350" s="14" t="s">
        <v>2899</v>
      </c>
      <c r="E1350" s="15" t="s">
        <v>2900</v>
      </c>
      <c r="F1350" s="16" t="s">
        <v>2901</v>
      </c>
      <c r="G1350" s="14" t="s">
        <v>4979</v>
      </c>
    </row>
    <row r="1351" spans="2:7" ht="22.5">
      <c r="B1351" s="9" t="s">
        <v>5103</v>
      </c>
      <c r="C1351" s="9" t="s">
        <v>5104</v>
      </c>
      <c r="D1351" s="10" t="s">
        <v>5105</v>
      </c>
      <c r="E1351" s="11" t="s">
        <v>5106</v>
      </c>
      <c r="F1351" s="12" t="s">
        <v>5107</v>
      </c>
      <c r="G1351" s="10" t="s">
        <v>4979</v>
      </c>
    </row>
    <row r="1352" spans="2:7">
      <c r="B1352" s="13" t="s">
        <v>5108</v>
      </c>
      <c r="C1352" s="13" t="s">
        <v>5109</v>
      </c>
      <c r="D1352" s="14" t="s">
        <v>5110</v>
      </c>
      <c r="E1352" s="15" t="s">
        <v>5111</v>
      </c>
      <c r="F1352" s="16" t="s">
        <v>5112</v>
      </c>
      <c r="G1352" s="14" t="s">
        <v>4979</v>
      </c>
    </row>
    <row r="1353" spans="2:7" ht="22.5">
      <c r="B1353" s="9" t="s">
        <v>5113</v>
      </c>
      <c r="C1353" s="9" t="s">
        <v>5114</v>
      </c>
      <c r="D1353" s="10" t="s">
        <v>5115</v>
      </c>
      <c r="E1353" s="11" t="s">
        <v>5116</v>
      </c>
      <c r="F1353" s="12" t="s">
        <v>5117</v>
      </c>
      <c r="G1353" s="10" t="s">
        <v>4979</v>
      </c>
    </row>
    <row r="1354" spans="2:7" ht="22.5">
      <c r="B1354" s="13" t="s">
        <v>264</v>
      </c>
      <c r="C1354" s="13" t="s">
        <v>265</v>
      </c>
      <c r="D1354" s="14" t="s">
        <v>266</v>
      </c>
      <c r="E1354" s="15" t="s">
        <v>267</v>
      </c>
      <c r="F1354" s="16" t="s">
        <v>268</v>
      </c>
      <c r="G1354" s="14" t="s">
        <v>4979</v>
      </c>
    </row>
    <row r="1355" spans="2:7" ht="22.5">
      <c r="B1355" s="9" t="s">
        <v>5118</v>
      </c>
      <c r="C1355" s="9" t="s">
        <v>5119</v>
      </c>
      <c r="D1355" s="10" t="s">
        <v>5120</v>
      </c>
      <c r="E1355" s="11" t="s">
        <v>5121</v>
      </c>
      <c r="F1355" s="12" t="s">
        <v>5122</v>
      </c>
      <c r="G1355" s="10" t="s">
        <v>4979</v>
      </c>
    </row>
    <row r="1356" spans="2:7">
      <c r="B1356" s="13" t="s">
        <v>279</v>
      </c>
      <c r="C1356" s="13" t="s">
        <v>280</v>
      </c>
      <c r="D1356" s="14" t="s">
        <v>281</v>
      </c>
      <c r="E1356" s="15" t="s">
        <v>282</v>
      </c>
      <c r="F1356" s="16" t="s">
        <v>283</v>
      </c>
      <c r="G1356" s="14" t="s">
        <v>4979</v>
      </c>
    </row>
    <row r="1357" spans="2:7" ht="22.5">
      <c r="B1357" s="9" t="s">
        <v>2236</v>
      </c>
      <c r="C1357" s="9" t="s">
        <v>2237</v>
      </c>
      <c r="D1357" s="10" t="s">
        <v>2238</v>
      </c>
      <c r="E1357" s="11" t="s">
        <v>2239</v>
      </c>
      <c r="F1357" s="12" t="s">
        <v>2240</v>
      </c>
      <c r="G1357" s="10" t="s">
        <v>4979</v>
      </c>
    </row>
    <row r="1358" spans="2:7" ht="22.5">
      <c r="B1358" s="13" t="s">
        <v>1504</v>
      </c>
      <c r="C1358" s="13" t="s">
        <v>1505</v>
      </c>
      <c r="D1358" s="14" t="s">
        <v>1506</v>
      </c>
      <c r="E1358" s="15" t="s">
        <v>1507</v>
      </c>
      <c r="F1358" s="16" t="s">
        <v>1508</v>
      </c>
      <c r="G1358" s="14" t="s">
        <v>4979</v>
      </c>
    </row>
    <row r="1359" spans="2:7">
      <c r="B1359" s="9" t="s">
        <v>5123</v>
      </c>
      <c r="C1359" s="9" t="s">
        <v>5124</v>
      </c>
      <c r="D1359" s="10" t="s">
        <v>5125</v>
      </c>
      <c r="E1359" s="11" t="s">
        <v>5126</v>
      </c>
      <c r="F1359" s="12" t="s">
        <v>5127</v>
      </c>
      <c r="G1359" s="10" t="s">
        <v>4979</v>
      </c>
    </row>
    <row r="1360" spans="2:7" ht="33.75">
      <c r="B1360" s="13" t="s">
        <v>874</v>
      </c>
      <c r="C1360" s="13" t="s">
        <v>875</v>
      </c>
      <c r="D1360" s="14" t="s">
        <v>876</v>
      </c>
      <c r="E1360" s="15" t="s">
        <v>877</v>
      </c>
      <c r="F1360" s="16" t="s">
        <v>878</v>
      </c>
      <c r="G1360" s="14" t="s">
        <v>4979</v>
      </c>
    </row>
    <row r="1361" spans="2:7" ht="22.5">
      <c r="B1361" s="9" t="s">
        <v>1538</v>
      </c>
      <c r="C1361" s="9" t="s">
        <v>1539</v>
      </c>
      <c r="D1361" s="10" t="s">
        <v>1540</v>
      </c>
      <c r="E1361" s="11" t="s">
        <v>1541</v>
      </c>
      <c r="F1361" s="12" t="s">
        <v>1542</v>
      </c>
      <c r="G1361" s="10" t="s">
        <v>4979</v>
      </c>
    </row>
    <row r="1362" spans="2:7" ht="22.5">
      <c r="B1362" s="13" t="s">
        <v>314</v>
      </c>
      <c r="C1362" s="13" t="s">
        <v>315</v>
      </c>
      <c r="D1362" s="14" t="s">
        <v>316</v>
      </c>
      <c r="E1362" s="15"/>
      <c r="F1362" s="16" t="s">
        <v>317</v>
      </c>
      <c r="G1362" s="14" t="s">
        <v>4979</v>
      </c>
    </row>
    <row r="1363" spans="2:7" ht="22.5">
      <c r="B1363" s="9" t="s">
        <v>5128</v>
      </c>
      <c r="C1363" s="9" t="s">
        <v>5129</v>
      </c>
      <c r="D1363" s="10" t="s">
        <v>5130</v>
      </c>
      <c r="E1363" s="11" t="s">
        <v>5131</v>
      </c>
      <c r="F1363" s="12" t="s">
        <v>5132</v>
      </c>
      <c r="G1363" s="10" t="s">
        <v>4979</v>
      </c>
    </row>
    <row r="1364" spans="2:7" ht="33.75">
      <c r="B1364" s="13" t="s">
        <v>332</v>
      </c>
      <c r="C1364" s="13" t="s">
        <v>333</v>
      </c>
      <c r="D1364" s="14" t="s">
        <v>334</v>
      </c>
      <c r="E1364" s="15" t="s">
        <v>335</v>
      </c>
      <c r="F1364" s="16" t="s">
        <v>336</v>
      </c>
      <c r="G1364" s="14" t="s">
        <v>4979</v>
      </c>
    </row>
    <row r="1365" spans="2:7" ht="22.5">
      <c r="B1365" s="9" t="s">
        <v>5133</v>
      </c>
      <c r="C1365" s="9" t="s">
        <v>5134</v>
      </c>
      <c r="D1365" s="10" t="s">
        <v>5135</v>
      </c>
      <c r="E1365" s="11" t="s">
        <v>5136</v>
      </c>
      <c r="F1365" s="12" t="s">
        <v>5137</v>
      </c>
      <c r="G1365" s="10" t="s">
        <v>4979</v>
      </c>
    </row>
    <row r="1366" spans="2:7">
      <c r="B1366" s="13" t="s">
        <v>3098</v>
      </c>
      <c r="C1366" s="13" t="s">
        <v>3099</v>
      </c>
      <c r="D1366" s="14" t="s">
        <v>3100</v>
      </c>
      <c r="E1366" s="15" t="s">
        <v>3101</v>
      </c>
      <c r="F1366" s="16" t="s">
        <v>3102</v>
      </c>
      <c r="G1366" s="14" t="s">
        <v>4979</v>
      </c>
    </row>
    <row r="1367" spans="2:7" ht="33.75">
      <c r="B1367" s="9" t="s">
        <v>1568</v>
      </c>
      <c r="C1367" s="9" t="s">
        <v>1569</v>
      </c>
      <c r="D1367" s="10" t="s">
        <v>1570</v>
      </c>
      <c r="E1367" s="11" t="s">
        <v>1571</v>
      </c>
      <c r="F1367" s="12" t="s">
        <v>1572</v>
      </c>
      <c r="G1367" s="10" t="s">
        <v>4979</v>
      </c>
    </row>
    <row r="1368" spans="2:7" ht="22.5">
      <c r="B1368" s="13" t="s">
        <v>4879</v>
      </c>
      <c r="C1368" s="13" t="s">
        <v>4880</v>
      </c>
      <c r="D1368" s="14" t="s">
        <v>4881</v>
      </c>
      <c r="E1368" s="15" t="s">
        <v>4882</v>
      </c>
      <c r="F1368" s="16" t="s">
        <v>4883</v>
      </c>
      <c r="G1368" s="14" t="s">
        <v>4979</v>
      </c>
    </row>
    <row r="1369" spans="2:7">
      <c r="B1369" s="9" t="s">
        <v>3997</v>
      </c>
      <c r="C1369" s="9" t="s">
        <v>3998</v>
      </c>
      <c r="D1369" s="10" t="s">
        <v>3999</v>
      </c>
      <c r="E1369" s="11" t="s">
        <v>4000</v>
      </c>
      <c r="F1369" s="12" t="s">
        <v>4001</v>
      </c>
      <c r="G1369" s="10" t="s">
        <v>4979</v>
      </c>
    </row>
    <row r="1370" spans="2:7" ht="33.75">
      <c r="B1370" s="13" t="s">
        <v>5138</v>
      </c>
      <c r="C1370" s="13" t="s">
        <v>5139</v>
      </c>
      <c r="D1370" s="14" t="s">
        <v>5140</v>
      </c>
      <c r="E1370" s="15" t="s">
        <v>5141</v>
      </c>
      <c r="F1370" s="16" t="s">
        <v>5142</v>
      </c>
      <c r="G1370" s="14" t="s">
        <v>4979</v>
      </c>
    </row>
    <row r="1371" spans="2:7" ht="33.75">
      <c r="B1371" s="9" t="s">
        <v>5143</v>
      </c>
      <c r="C1371" s="9" t="s">
        <v>5144</v>
      </c>
      <c r="D1371" s="10" t="s">
        <v>5145</v>
      </c>
      <c r="E1371" s="11" t="s">
        <v>5146</v>
      </c>
      <c r="F1371" s="12" t="s">
        <v>5147</v>
      </c>
      <c r="G1371" s="10" t="s">
        <v>4979</v>
      </c>
    </row>
    <row r="1372" spans="2:7" ht="22.5">
      <c r="B1372" s="13" t="s">
        <v>5148</v>
      </c>
      <c r="C1372" s="13" t="s">
        <v>5149</v>
      </c>
      <c r="D1372" s="14" t="s">
        <v>5150</v>
      </c>
      <c r="E1372" s="15" t="s">
        <v>5151</v>
      </c>
      <c r="F1372" s="16" t="s">
        <v>5152</v>
      </c>
      <c r="G1372" s="14" t="s">
        <v>4979</v>
      </c>
    </row>
    <row r="1373" spans="2:7" ht="33.75">
      <c r="B1373" s="9" t="s">
        <v>5153</v>
      </c>
      <c r="C1373" s="9" t="s">
        <v>5154</v>
      </c>
      <c r="D1373" s="10" t="s">
        <v>5155</v>
      </c>
      <c r="E1373" s="11" t="s">
        <v>5156</v>
      </c>
      <c r="F1373" s="12" t="s">
        <v>5157</v>
      </c>
      <c r="G1373" s="10" t="s">
        <v>4979</v>
      </c>
    </row>
    <row r="1374" spans="2:7">
      <c r="B1374" s="13" t="s">
        <v>391</v>
      </c>
      <c r="C1374" s="13" t="s">
        <v>392</v>
      </c>
      <c r="D1374" s="14" t="s">
        <v>393</v>
      </c>
      <c r="E1374" s="15" t="s">
        <v>394</v>
      </c>
      <c r="F1374" s="16" t="s">
        <v>395</v>
      </c>
      <c r="G1374" s="14" t="s">
        <v>4979</v>
      </c>
    </row>
    <row r="1375" spans="2:7">
      <c r="B1375" s="9" t="s">
        <v>396</v>
      </c>
      <c r="C1375" s="9" t="s">
        <v>397</v>
      </c>
      <c r="D1375" s="10" t="s">
        <v>398</v>
      </c>
      <c r="E1375" s="11" t="s">
        <v>399</v>
      </c>
      <c r="F1375" s="12" t="s">
        <v>400</v>
      </c>
      <c r="G1375" s="10" t="s">
        <v>4979</v>
      </c>
    </row>
    <row r="1376" spans="2:7" ht="33.75">
      <c r="B1376" s="13" t="s">
        <v>5158</v>
      </c>
      <c r="C1376" s="13" t="s">
        <v>5159</v>
      </c>
      <c r="D1376" s="14" t="s">
        <v>5160</v>
      </c>
      <c r="E1376" s="15" t="s">
        <v>5161</v>
      </c>
      <c r="F1376" s="16" t="s">
        <v>5162</v>
      </c>
      <c r="G1376" s="14" t="s">
        <v>4979</v>
      </c>
    </row>
    <row r="1377" spans="2:7" ht="22.5">
      <c r="B1377" s="9" t="s">
        <v>2306</v>
      </c>
      <c r="C1377" s="9" t="s">
        <v>2307</v>
      </c>
      <c r="D1377" s="10" t="s">
        <v>2308</v>
      </c>
      <c r="E1377" s="11" t="s">
        <v>2309</v>
      </c>
      <c r="F1377" s="12" t="s">
        <v>2310</v>
      </c>
      <c r="G1377" s="10" t="s">
        <v>4979</v>
      </c>
    </row>
    <row r="1378" spans="2:7" ht="33.75">
      <c r="B1378" s="13" t="s">
        <v>1215</v>
      </c>
      <c r="C1378" s="13" t="s">
        <v>1216</v>
      </c>
      <c r="D1378" s="14" t="s">
        <v>1217</v>
      </c>
      <c r="E1378" s="15" t="s">
        <v>1218</v>
      </c>
      <c r="F1378" s="16" t="s">
        <v>1219</v>
      </c>
      <c r="G1378" s="14" t="s">
        <v>4979</v>
      </c>
    </row>
    <row r="1379" spans="2:7" ht="22.5">
      <c r="B1379" s="9" t="s">
        <v>5163</v>
      </c>
      <c r="C1379" s="9" t="s">
        <v>5164</v>
      </c>
      <c r="D1379" s="10" t="s">
        <v>5165</v>
      </c>
      <c r="E1379" s="11" t="s">
        <v>5166</v>
      </c>
      <c r="F1379" s="12" t="s">
        <v>5167</v>
      </c>
      <c r="G1379" s="10" t="s">
        <v>4979</v>
      </c>
    </row>
    <row r="1380" spans="2:7" ht="22.5">
      <c r="B1380" s="13" t="s">
        <v>5168</v>
      </c>
      <c r="C1380" s="13" t="s">
        <v>5169</v>
      </c>
      <c r="D1380" s="14" t="s">
        <v>5170</v>
      </c>
      <c r="E1380" s="15" t="s">
        <v>5171</v>
      </c>
      <c r="F1380" s="16" t="s">
        <v>5172</v>
      </c>
      <c r="G1380" s="14" t="s">
        <v>4979</v>
      </c>
    </row>
    <row r="1381" spans="2:7" ht="22.5">
      <c r="B1381" s="9" t="s">
        <v>446</v>
      </c>
      <c r="C1381" s="9" t="s">
        <v>447</v>
      </c>
      <c r="D1381" s="10" t="s">
        <v>448</v>
      </c>
      <c r="E1381" s="11" t="s">
        <v>449</v>
      </c>
      <c r="F1381" s="12" t="s">
        <v>450</v>
      </c>
      <c r="G1381" s="10" t="s">
        <v>4979</v>
      </c>
    </row>
    <row r="1382" spans="2:7" ht="22.5">
      <c r="B1382" s="13" t="s">
        <v>5173</v>
      </c>
      <c r="C1382" s="13" t="s">
        <v>5174</v>
      </c>
      <c r="D1382" s="14" t="s">
        <v>5175</v>
      </c>
      <c r="E1382" s="15" t="s">
        <v>5176</v>
      </c>
      <c r="F1382" s="16" t="s">
        <v>5177</v>
      </c>
      <c r="G1382" s="14" t="s">
        <v>4979</v>
      </c>
    </row>
    <row r="1383" spans="2:7" ht="33.75">
      <c r="B1383" s="9" t="s">
        <v>451</v>
      </c>
      <c r="C1383" s="9" t="s">
        <v>452</v>
      </c>
      <c r="D1383" s="10" t="s">
        <v>453</v>
      </c>
      <c r="E1383" s="11" t="s">
        <v>454</v>
      </c>
      <c r="F1383" s="12" t="s">
        <v>455</v>
      </c>
      <c r="G1383" s="10" t="s">
        <v>4979</v>
      </c>
    </row>
    <row r="1384" spans="2:7" ht="22.5">
      <c r="B1384" s="13" t="s">
        <v>5178</v>
      </c>
      <c r="C1384" s="13" t="s">
        <v>5179</v>
      </c>
      <c r="D1384" s="14" t="s">
        <v>5180</v>
      </c>
      <c r="E1384" s="15" t="s">
        <v>5181</v>
      </c>
      <c r="F1384" s="16" t="s">
        <v>5182</v>
      </c>
      <c r="G1384" s="14" t="s">
        <v>4979</v>
      </c>
    </row>
    <row r="1385" spans="2:7" ht="33.75">
      <c r="B1385" s="9" t="s">
        <v>5183</v>
      </c>
      <c r="C1385" s="9" t="s">
        <v>5184</v>
      </c>
      <c r="D1385" s="10" t="s">
        <v>5185</v>
      </c>
      <c r="E1385" s="11" t="s">
        <v>5186</v>
      </c>
      <c r="F1385" s="12" t="s">
        <v>5187</v>
      </c>
      <c r="G1385" s="10" t="s">
        <v>4979</v>
      </c>
    </row>
    <row r="1386" spans="2:7">
      <c r="B1386" s="13" t="s">
        <v>1653</v>
      </c>
      <c r="C1386" s="13" t="s">
        <v>1654</v>
      </c>
      <c r="D1386" s="14" t="s">
        <v>1655</v>
      </c>
      <c r="E1386" s="15" t="s">
        <v>1656</v>
      </c>
      <c r="F1386" s="16" t="s">
        <v>1657</v>
      </c>
      <c r="G1386" s="14" t="s">
        <v>4979</v>
      </c>
    </row>
    <row r="1387" spans="2:7" ht="33.75">
      <c r="B1387" s="9" t="s">
        <v>5188</v>
      </c>
      <c r="C1387" s="9" t="s">
        <v>5189</v>
      </c>
      <c r="D1387" s="10" t="s">
        <v>5190</v>
      </c>
      <c r="E1387" s="11" t="s">
        <v>5191</v>
      </c>
      <c r="F1387" s="12" t="s">
        <v>5192</v>
      </c>
      <c r="G1387" s="10" t="s">
        <v>4979</v>
      </c>
    </row>
    <row r="1388" spans="2:7" ht="33.75">
      <c r="B1388" s="13" t="s">
        <v>5193</v>
      </c>
      <c r="C1388" s="13" t="s">
        <v>5194</v>
      </c>
      <c r="D1388" s="14" t="s">
        <v>5195</v>
      </c>
      <c r="E1388" s="15" t="s">
        <v>5196</v>
      </c>
      <c r="F1388" s="16" t="s">
        <v>5197</v>
      </c>
      <c r="G1388" s="14" t="s">
        <v>4979</v>
      </c>
    </row>
    <row r="1389" spans="2:7">
      <c r="B1389" s="9" t="s">
        <v>5198</v>
      </c>
      <c r="C1389" s="9" t="s">
        <v>5199</v>
      </c>
      <c r="D1389" s="10" t="s">
        <v>5200</v>
      </c>
      <c r="E1389" s="11" t="s">
        <v>5201</v>
      </c>
      <c r="F1389" s="12" t="s">
        <v>5202</v>
      </c>
      <c r="G1389" s="10" t="s">
        <v>4979</v>
      </c>
    </row>
    <row r="1390" spans="2:7">
      <c r="B1390" s="13" t="s">
        <v>3215</v>
      </c>
      <c r="C1390" s="13" t="s">
        <v>3216</v>
      </c>
      <c r="D1390" s="14" t="s">
        <v>3217</v>
      </c>
      <c r="E1390" s="15" t="s">
        <v>3218</v>
      </c>
      <c r="F1390" s="16" t="s">
        <v>3219</v>
      </c>
      <c r="G1390" s="14" t="s">
        <v>5203</v>
      </c>
    </row>
    <row r="1391" spans="2:7">
      <c r="B1391" s="9" t="s">
        <v>30</v>
      </c>
      <c r="C1391" s="9" t="s">
        <v>31</v>
      </c>
      <c r="D1391" s="10" t="s">
        <v>32</v>
      </c>
      <c r="E1391" s="11" t="s">
        <v>33</v>
      </c>
      <c r="F1391" s="12" t="s">
        <v>34</v>
      </c>
      <c r="G1391" s="10" t="s">
        <v>5203</v>
      </c>
    </row>
    <row r="1392" spans="2:7" ht="22.5">
      <c r="B1392" s="13" t="s">
        <v>5204</v>
      </c>
      <c r="C1392" s="13" t="s">
        <v>5205</v>
      </c>
      <c r="D1392" s="14" t="s">
        <v>5206</v>
      </c>
      <c r="E1392" s="15" t="s">
        <v>5207</v>
      </c>
      <c r="F1392" s="16" t="s">
        <v>5208</v>
      </c>
      <c r="G1392" s="14" t="s">
        <v>5203</v>
      </c>
    </row>
    <row r="1393" spans="2:7">
      <c r="B1393" s="9" t="s">
        <v>5209</v>
      </c>
      <c r="C1393" s="9" t="s">
        <v>5210</v>
      </c>
      <c r="D1393" s="10" t="s">
        <v>5211</v>
      </c>
      <c r="E1393" s="11" t="s">
        <v>5212</v>
      </c>
      <c r="F1393" s="12" t="s">
        <v>5213</v>
      </c>
      <c r="G1393" s="10" t="s">
        <v>5203</v>
      </c>
    </row>
    <row r="1394" spans="2:7">
      <c r="B1394" s="13" t="s">
        <v>5214</v>
      </c>
      <c r="C1394" s="13" t="s">
        <v>5215</v>
      </c>
      <c r="D1394" s="14" t="s">
        <v>5216</v>
      </c>
      <c r="E1394" s="15" t="s">
        <v>5217</v>
      </c>
      <c r="F1394" s="16" t="s">
        <v>5218</v>
      </c>
      <c r="G1394" s="14" t="s">
        <v>5203</v>
      </c>
    </row>
    <row r="1395" spans="2:7">
      <c r="B1395" s="9" t="s">
        <v>526</v>
      </c>
      <c r="C1395" s="9" t="s">
        <v>527</v>
      </c>
      <c r="D1395" s="10" t="s">
        <v>528</v>
      </c>
      <c r="E1395" s="11" t="s">
        <v>529</v>
      </c>
      <c r="F1395" s="12" t="s">
        <v>530</v>
      </c>
      <c r="G1395" s="10" t="s">
        <v>5203</v>
      </c>
    </row>
    <row r="1396" spans="2:7" ht="22.5">
      <c r="B1396" s="13" t="s">
        <v>5219</v>
      </c>
      <c r="C1396" s="13" t="s">
        <v>5220</v>
      </c>
      <c r="D1396" s="14" t="s">
        <v>5221</v>
      </c>
      <c r="E1396" s="15" t="s">
        <v>5222</v>
      </c>
      <c r="F1396" s="16" t="s">
        <v>5223</v>
      </c>
      <c r="G1396" s="14" t="s">
        <v>5203</v>
      </c>
    </row>
    <row r="1397" spans="2:7">
      <c r="B1397" s="9" t="s">
        <v>5224</v>
      </c>
      <c r="C1397" s="9" t="s">
        <v>5225</v>
      </c>
      <c r="D1397" s="10" t="s">
        <v>5226</v>
      </c>
      <c r="E1397" s="11" t="s">
        <v>5227</v>
      </c>
      <c r="F1397" s="12" t="s">
        <v>5228</v>
      </c>
      <c r="G1397" s="10" t="s">
        <v>5203</v>
      </c>
    </row>
    <row r="1398" spans="2:7" ht="22.5">
      <c r="B1398" s="13" t="s">
        <v>5229</v>
      </c>
      <c r="C1398" s="13" t="s">
        <v>5230</v>
      </c>
      <c r="D1398" s="14" t="s">
        <v>5231</v>
      </c>
      <c r="E1398" s="15" t="s">
        <v>5232</v>
      </c>
      <c r="F1398" s="16" t="s">
        <v>5233</v>
      </c>
      <c r="G1398" s="14" t="s">
        <v>5203</v>
      </c>
    </row>
    <row r="1399" spans="2:7" ht="22.5">
      <c r="B1399" s="9" t="s">
        <v>2558</v>
      </c>
      <c r="C1399" s="9" t="s">
        <v>2559</v>
      </c>
      <c r="D1399" s="10" t="s">
        <v>2560</v>
      </c>
      <c r="E1399" s="11" t="s">
        <v>2561</v>
      </c>
      <c r="F1399" s="12" t="s">
        <v>2562</v>
      </c>
      <c r="G1399" s="10" t="s">
        <v>5203</v>
      </c>
    </row>
    <row r="1400" spans="2:7" ht="22.5">
      <c r="B1400" s="13" t="s">
        <v>1777</v>
      </c>
      <c r="C1400" s="13" t="s">
        <v>1778</v>
      </c>
      <c r="D1400" s="14" t="s">
        <v>1779</v>
      </c>
      <c r="E1400" s="15" t="s">
        <v>1780</v>
      </c>
      <c r="F1400" s="16" t="s">
        <v>1781</v>
      </c>
      <c r="G1400" s="14" t="s">
        <v>5203</v>
      </c>
    </row>
    <row r="1401" spans="2:7" ht="33.75">
      <c r="B1401" s="9" t="s">
        <v>5234</v>
      </c>
      <c r="C1401" s="9" t="s">
        <v>5235</v>
      </c>
      <c r="D1401" s="10" t="s">
        <v>5236</v>
      </c>
      <c r="E1401" s="11" t="s">
        <v>5237</v>
      </c>
      <c r="F1401" s="12" t="s">
        <v>5238</v>
      </c>
      <c r="G1401" s="10" t="s">
        <v>5203</v>
      </c>
    </row>
    <row r="1402" spans="2:7" ht="22.5">
      <c r="B1402" s="13" t="s">
        <v>1290</v>
      </c>
      <c r="C1402" s="13" t="s">
        <v>1291</v>
      </c>
      <c r="D1402" s="14" t="s">
        <v>1292</v>
      </c>
      <c r="E1402" s="15" t="s">
        <v>1293</v>
      </c>
      <c r="F1402" s="16" t="s">
        <v>1294</v>
      </c>
      <c r="G1402" s="14" t="s">
        <v>5203</v>
      </c>
    </row>
    <row r="1403" spans="2:7">
      <c r="B1403" s="9" t="s">
        <v>5239</v>
      </c>
      <c r="C1403" s="9" t="s">
        <v>5240</v>
      </c>
      <c r="D1403" s="10" t="s">
        <v>5241</v>
      </c>
      <c r="E1403" s="11" t="s">
        <v>5242</v>
      </c>
      <c r="F1403" s="12" t="s">
        <v>5243</v>
      </c>
      <c r="G1403" s="10" t="s">
        <v>5203</v>
      </c>
    </row>
    <row r="1404" spans="2:7">
      <c r="B1404" s="13" t="s">
        <v>5244</v>
      </c>
      <c r="C1404" s="13" t="s">
        <v>5245</v>
      </c>
      <c r="D1404" s="14" t="s">
        <v>5246</v>
      </c>
      <c r="E1404" s="15" t="s">
        <v>5247</v>
      </c>
      <c r="F1404" s="16" t="s">
        <v>5248</v>
      </c>
      <c r="G1404" s="14" t="s">
        <v>5203</v>
      </c>
    </row>
    <row r="1405" spans="2:7" ht="22.5">
      <c r="B1405" s="9" t="s">
        <v>3370</v>
      </c>
      <c r="C1405" s="9" t="s">
        <v>3371</v>
      </c>
      <c r="D1405" s="10" t="s">
        <v>3372</v>
      </c>
      <c r="E1405" s="11" t="s">
        <v>3373</v>
      </c>
      <c r="F1405" s="12" t="s">
        <v>3374</v>
      </c>
      <c r="G1405" s="10" t="s">
        <v>5203</v>
      </c>
    </row>
    <row r="1406" spans="2:7" ht="22.5">
      <c r="B1406" s="13" t="s">
        <v>5249</v>
      </c>
      <c r="C1406" s="13" t="s">
        <v>5250</v>
      </c>
      <c r="D1406" s="14" t="s">
        <v>5251</v>
      </c>
      <c r="E1406" s="15" t="s">
        <v>5252</v>
      </c>
      <c r="F1406" s="16" t="s">
        <v>5253</v>
      </c>
      <c r="G1406" s="14" t="s">
        <v>5203</v>
      </c>
    </row>
    <row r="1407" spans="2:7">
      <c r="B1407" s="9" t="s">
        <v>5254</v>
      </c>
      <c r="C1407" s="9" t="s">
        <v>5255</v>
      </c>
      <c r="D1407" s="10" t="s">
        <v>5256</v>
      </c>
      <c r="E1407" s="11" t="s">
        <v>5257</v>
      </c>
      <c r="F1407" s="12" t="s">
        <v>5258</v>
      </c>
      <c r="G1407" s="10" t="s">
        <v>5203</v>
      </c>
    </row>
    <row r="1408" spans="2:7" ht="22.5">
      <c r="B1408" s="13" t="s">
        <v>5259</v>
      </c>
      <c r="C1408" s="13" t="s">
        <v>5260</v>
      </c>
      <c r="D1408" s="14" t="s">
        <v>5261</v>
      </c>
      <c r="E1408" s="15" t="s">
        <v>5262</v>
      </c>
      <c r="F1408" s="16" t="s">
        <v>5263</v>
      </c>
      <c r="G1408" s="14" t="s">
        <v>5203</v>
      </c>
    </row>
    <row r="1409" spans="2:7" ht="22.5">
      <c r="B1409" s="9" t="s">
        <v>2698</v>
      </c>
      <c r="C1409" s="9" t="s">
        <v>2699</v>
      </c>
      <c r="D1409" s="10" t="s">
        <v>2700</v>
      </c>
      <c r="E1409" s="11" t="s">
        <v>2701</v>
      </c>
      <c r="F1409" s="12" t="s">
        <v>2702</v>
      </c>
      <c r="G1409" s="10" t="s">
        <v>5203</v>
      </c>
    </row>
    <row r="1410" spans="2:7" ht="33.75">
      <c r="B1410" s="13" t="s">
        <v>5264</v>
      </c>
      <c r="C1410" s="13" t="s">
        <v>5265</v>
      </c>
      <c r="D1410" s="14" t="s">
        <v>5266</v>
      </c>
      <c r="E1410" s="15" t="s">
        <v>5267</v>
      </c>
      <c r="F1410" s="16" t="s">
        <v>5268</v>
      </c>
      <c r="G1410" s="14" t="s">
        <v>5203</v>
      </c>
    </row>
    <row r="1411" spans="2:7">
      <c r="B1411" s="9" t="s">
        <v>3446</v>
      </c>
      <c r="C1411" s="9" t="s">
        <v>3447</v>
      </c>
      <c r="D1411" s="10" t="s">
        <v>3448</v>
      </c>
      <c r="E1411" s="11" t="s">
        <v>3449</v>
      </c>
      <c r="F1411" s="12" t="s">
        <v>3450</v>
      </c>
      <c r="G1411" s="10" t="s">
        <v>5203</v>
      </c>
    </row>
    <row r="1412" spans="2:7" ht="22.5">
      <c r="B1412" s="13" t="s">
        <v>5269</v>
      </c>
      <c r="C1412" s="13" t="s">
        <v>5270</v>
      </c>
      <c r="D1412" s="14" t="s">
        <v>5271</v>
      </c>
      <c r="E1412" s="15" t="s">
        <v>5272</v>
      </c>
      <c r="F1412" s="16" t="s">
        <v>5273</v>
      </c>
      <c r="G1412" s="14" t="s">
        <v>5203</v>
      </c>
    </row>
    <row r="1413" spans="2:7" ht="33.75">
      <c r="B1413" s="9" t="s">
        <v>5274</v>
      </c>
      <c r="C1413" s="9" t="s">
        <v>5275</v>
      </c>
      <c r="D1413" s="10" t="s">
        <v>5276</v>
      </c>
      <c r="E1413" s="11" t="s">
        <v>5277</v>
      </c>
      <c r="F1413" s="12" t="s">
        <v>5278</v>
      </c>
      <c r="G1413" s="10" t="s">
        <v>5203</v>
      </c>
    </row>
    <row r="1414" spans="2:7" ht="22.5">
      <c r="B1414" s="13" t="s">
        <v>5279</v>
      </c>
      <c r="C1414" s="13" t="s">
        <v>5280</v>
      </c>
      <c r="D1414" s="14" t="s">
        <v>5281</v>
      </c>
      <c r="E1414" s="15" t="s">
        <v>5282</v>
      </c>
      <c r="F1414" s="16" t="s">
        <v>5283</v>
      </c>
      <c r="G1414" s="14" t="s">
        <v>5203</v>
      </c>
    </row>
    <row r="1415" spans="2:7" ht="22.5">
      <c r="B1415" s="9" t="s">
        <v>645</v>
      </c>
      <c r="C1415" s="9" t="s">
        <v>646</v>
      </c>
      <c r="D1415" s="10" t="s">
        <v>647</v>
      </c>
      <c r="E1415" s="11" t="s">
        <v>648</v>
      </c>
      <c r="F1415" s="12" t="s">
        <v>649</v>
      </c>
      <c r="G1415" s="10" t="s">
        <v>5203</v>
      </c>
    </row>
    <row r="1416" spans="2:7" ht="22.5">
      <c r="B1416" s="13" t="s">
        <v>5284</v>
      </c>
      <c r="C1416" s="13" t="s">
        <v>5285</v>
      </c>
      <c r="D1416" s="14" t="s">
        <v>5286</v>
      </c>
      <c r="E1416" s="15" t="s">
        <v>5287</v>
      </c>
      <c r="F1416" s="16" t="s">
        <v>5288</v>
      </c>
      <c r="G1416" s="14" t="s">
        <v>5203</v>
      </c>
    </row>
    <row r="1417" spans="2:7" ht="33.75">
      <c r="B1417" s="9" t="s">
        <v>5289</v>
      </c>
      <c r="C1417" s="9" t="s">
        <v>5290</v>
      </c>
      <c r="D1417" s="10" t="s">
        <v>5291</v>
      </c>
      <c r="E1417" s="11" t="s">
        <v>5292</v>
      </c>
      <c r="F1417" s="12" t="s">
        <v>5293</v>
      </c>
      <c r="G1417" s="10" t="s">
        <v>5203</v>
      </c>
    </row>
    <row r="1418" spans="2:7" ht="33.75">
      <c r="B1418" s="13" t="s">
        <v>199</v>
      </c>
      <c r="C1418" s="13" t="s">
        <v>200</v>
      </c>
      <c r="D1418" s="14" t="s">
        <v>201</v>
      </c>
      <c r="E1418" s="15" t="s">
        <v>202</v>
      </c>
      <c r="F1418" s="16" t="s">
        <v>203</v>
      </c>
      <c r="G1418" s="14" t="s">
        <v>5203</v>
      </c>
    </row>
    <row r="1419" spans="2:7">
      <c r="B1419" s="9" t="s">
        <v>680</v>
      </c>
      <c r="C1419" s="9" t="s">
        <v>681</v>
      </c>
      <c r="D1419" s="10" t="s">
        <v>682</v>
      </c>
      <c r="E1419" s="11" t="s">
        <v>683</v>
      </c>
      <c r="F1419" s="12" t="s">
        <v>684</v>
      </c>
      <c r="G1419" s="10" t="s">
        <v>5203</v>
      </c>
    </row>
    <row r="1420" spans="2:7">
      <c r="B1420" s="13" t="s">
        <v>3629</v>
      </c>
      <c r="C1420" s="13" t="s">
        <v>3630</v>
      </c>
      <c r="D1420" s="14" t="s">
        <v>3631</v>
      </c>
      <c r="E1420" s="15" t="s">
        <v>3632</v>
      </c>
      <c r="F1420" s="16" t="s">
        <v>3633</v>
      </c>
      <c r="G1420" s="14" t="s">
        <v>5203</v>
      </c>
    </row>
    <row r="1421" spans="2:7" ht="22.5">
      <c r="B1421" s="9" t="s">
        <v>5294</v>
      </c>
      <c r="C1421" s="9" t="s">
        <v>5295</v>
      </c>
      <c r="D1421" s="10" t="s">
        <v>5296</v>
      </c>
      <c r="E1421" s="11" t="s">
        <v>5297</v>
      </c>
      <c r="F1421" s="12" t="s">
        <v>5298</v>
      </c>
      <c r="G1421" s="10" t="s">
        <v>5203</v>
      </c>
    </row>
    <row r="1422" spans="2:7" ht="22.5">
      <c r="B1422" s="13" t="s">
        <v>209</v>
      </c>
      <c r="C1422" s="13" t="s">
        <v>210</v>
      </c>
      <c r="D1422" s="14" t="s">
        <v>211</v>
      </c>
      <c r="E1422" s="15" t="s">
        <v>212</v>
      </c>
      <c r="F1422" s="16" t="s">
        <v>213</v>
      </c>
      <c r="G1422" s="14" t="s">
        <v>5203</v>
      </c>
    </row>
    <row r="1423" spans="2:7" ht="22.5">
      <c r="B1423" s="9" t="s">
        <v>214</v>
      </c>
      <c r="C1423" s="9" t="s">
        <v>215</v>
      </c>
      <c r="D1423" s="10" t="s">
        <v>216</v>
      </c>
      <c r="E1423" s="11" t="s">
        <v>217</v>
      </c>
      <c r="F1423" s="12" t="s">
        <v>218</v>
      </c>
      <c r="G1423" s="10" t="s">
        <v>5203</v>
      </c>
    </row>
    <row r="1424" spans="2:7" ht="33.75">
      <c r="B1424" s="13" t="s">
        <v>219</v>
      </c>
      <c r="C1424" s="13" t="s">
        <v>220</v>
      </c>
      <c r="D1424" s="14" t="s">
        <v>221</v>
      </c>
      <c r="E1424" s="15" t="s">
        <v>222</v>
      </c>
      <c r="F1424" s="16" t="s">
        <v>223</v>
      </c>
      <c r="G1424" s="14" t="s">
        <v>5203</v>
      </c>
    </row>
    <row r="1425" spans="2:7">
      <c r="B1425" s="9" t="s">
        <v>5299</v>
      </c>
      <c r="C1425" s="9" t="s">
        <v>5300</v>
      </c>
      <c r="D1425" s="10" t="s">
        <v>5301</v>
      </c>
      <c r="E1425" s="11" t="s">
        <v>5302</v>
      </c>
      <c r="F1425" s="12" t="s">
        <v>5303</v>
      </c>
      <c r="G1425" s="10" t="s">
        <v>5203</v>
      </c>
    </row>
    <row r="1426" spans="2:7" ht="22.5">
      <c r="B1426" s="13" t="s">
        <v>1449</v>
      </c>
      <c r="C1426" s="13" t="s">
        <v>1450</v>
      </c>
      <c r="D1426" s="14" t="s">
        <v>1451</v>
      </c>
      <c r="E1426" s="15" t="s">
        <v>1452</v>
      </c>
      <c r="F1426" s="16" t="s">
        <v>1453</v>
      </c>
      <c r="G1426" s="14" t="s">
        <v>5203</v>
      </c>
    </row>
    <row r="1427" spans="2:7" ht="22.5">
      <c r="B1427" s="9" t="s">
        <v>3703</v>
      </c>
      <c r="C1427" s="9" t="s">
        <v>3704</v>
      </c>
      <c r="D1427" s="10" t="s">
        <v>3705</v>
      </c>
      <c r="E1427" s="11"/>
      <c r="F1427" s="12" t="s">
        <v>3706</v>
      </c>
      <c r="G1427" s="10" t="s">
        <v>5203</v>
      </c>
    </row>
    <row r="1428" spans="2:7" ht="33.75">
      <c r="B1428" s="13" t="s">
        <v>2156</v>
      </c>
      <c r="C1428" s="13" t="s">
        <v>2157</v>
      </c>
      <c r="D1428" s="14" t="s">
        <v>2158</v>
      </c>
      <c r="E1428" s="15" t="s">
        <v>2159</v>
      </c>
      <c r="F1428" s="16" t="s">
        <v>2160</v>
      </c>
      <c r="G1428" s="14" t="s">
        <v>5203</v>
      </c>
    </row>
    <row r="1429" spans="2:7">
      <c r="B1429" s="9" t="s">
        <v>5304</v>
      </c>
      <c r="C1429" s="9" t="s">
        <v>5305</v>
      </c>
      <c r="D1429" s="10" t="s">
        <v>5306</v>
      </c>
      <c r="E1429" s="11" t="s">
        <v>5307</v>
      </c>
      <c r="F1429" s="12" t="s">
        <v>5308</v>
      </c>
      <c r="G1429" s="10" t="s">
        <v>5203</v>
      </c>
    </row>
    <row r="1430" spans="2:7" ht="22.5">
      <c r="B1430" s="13" t="s">
        <v>2176</v>
      </c>
      <c r="C1430" s="13" t="s">
        <v>2177</v>
      </c>
      <c r="D1430" s="14" t="s">
        <v>2178</v>
      </c>
      <c r="E1430" s="15" t="s">
        <v>2179</v>
      </c>
      <c r="F1430" s="16" t="s">
        <v>2180</v>
      </c>
      <c r="G1430" s="14" t="s">
        <v>5203</v>
      </c>
    </row>
    <row r="1431" spans="2:7">
      <c r="B1431" s="9" t="s">
        <v>1459</v>
      </c>
      <c r="C1431" s="9" t="s">
        <v>1460</v>
      </c>
      <c r="D1431" s="10" t="s">
        <v>1461</v>
      </c>
      <c r="E1431" s="11" t="s">
        <v>1462</v>
      </c>
      <c r="F1431" s="12" t="s">
        <v>1463</v>
      </c>
      <c r="G1431" s="10" t="s">
        <v>5203</v>
      </c>
    </row>
    <row r="1432" spans="2:7" ht="22.5">
      <c r="B1432" s="13" t="s">
        <v>5309</v>
      </c>
      <c r="C1432" s="13" t="s">
        <v>5310</v>
      </c>
      <c r="D1432" s="14" t="s">
        <v>5311</v>
      </c>
      <c r="E1432" s="15" t="s">
        <v>5312</v>
      </c>
      <c r="F1432" s="16" t="s">
        <v>5313</v>
      </c>
      <c r="G1432" s="14" t="s">
        <v>5203</v>
      </c>
    </row>
    <row r="1433" spans="2:7">
      <c r="B1433" s="9" t="s">
        <v>5314</v>
      </c>
      <c r="C1433" s="9" t="s">
        <v>5315</v>
      </c>
      <c r="D1433" s="10" t="s">
        <v>5316</v>
      </c>
      <c r="E1433" s="11" t="s">
        <v>5317</v>
      </c>
      <c r="F1433" s="12" t="s">
        <v>5318</v>
      </c>
      <c r="G1433" s="10" t="s">
        <v>5203</v>
      </c>
    </row>
    <row r="1434" spans="2:7" ht="22.5">
      <c r="B1434" s="13" t="s">
        <v>5319</v>
      </c>
      <c r="C1434" s="13" t="s">
        <v>5320</v>
      </c>
      <c r="D1434" s="14" t="s">
        <v>5321</v>
      </c>
      <c r="E1434" s="15" t="s">
        <v>5322</v>
      </c>
      <c r="F1434" s="16" t="s">
        <v>5323</v>
      </c>
      <c r="G1434" s="14" t="s">
        <v>5203</v>
      </c>
    </row>
    <row r="1435" spans="2:7" ht="22.5">
      <c r="B1435" s="9" t="s">
        <v>5324</v>
      </c>
      <c r="C1435" s="9" t="s">
        <v>5325</v>
      </c>
      <c r="D1435" s="10" t="s">
        <v>5326</v>
      </c>
      <c r="E1435" s="11" t="s">
        <v>5327</v>
      </c>
      <c r="F1435" s="12" t="s">
        <v>5328</v>
      </c>
      <c r="G1435" s="10" t="s">
        <v>5203</v>
      </c>
    </row>
    <row r="1436" spans="2:7" ht="33.75">
      <c r="B1436" s="13" t="s">
        <v>5329</v>
      </c>
      <c r="C1436" s="13" t="s">
        <v>5330</v>
      </c>
      <c r="D1436" s="14" t="s">
        <v>5331</v>
      </c>
      <c r="E1436" s="15" t="s">
        <v>5332</v>
      </c>
      <c r="F1436" s="16" t="s">
        <v>5333</v>
      </c>
      <c r="G1436" s="14" t="s">
        <v>5203</v>
      </c>
    </row>
    <row r="1437" spans="2:7" ht="33.75">
      <c r="B1437" s="9" t="s">
        <v>5334</v>
      </c>
      <c r="C1437" s="9" t="s">
        <v>5335</v>
      </c>
      <c r="D1437" s="10" t="s">
        <v>5336</v>
      </c>
      <c r="E1437" s="11" t="s">
        <v>5337</v>
      </c>
      <c r="F1437" s="12" t="s">
        <v>5338</v>
      </c>
      <c r="G1437" s="10" t="s">
        <v>5203</v>
      </c>
    </row>
    <row r="1438" spans="2:7" ht="22.5">
      <c r="B1438" s="13" t="s">
        <v>5339</v>
      </c>
      <c r="C1438" s="13" t="s">
        <v>5340</v>
      </c>
      <c r="D1438" s="14" t="s">
        <v>5341</v>
      </c>
      <c r="E1438" s="15" t="s">
        <v>5342</v>
      </c>
      <c r="F1438" s="16" t="s">
        <v>5343</v>
      </c>
      <c r="G1438" s="14" t="s">
        <v>5203</v>
      </c>
    </row>
    <row r="1439" spans="2:7" ht="22.5">
      <c r="B1439" s="9" t="s">
        <v>5344</v>
      </c>
      <c r="C1439" s="9" t="s">
        <v>5345</v>
      </c>
      <c r="D1439" s="10" t="s">
        <v>5346</v>
      </c>
      <c r="E1439" s="11" t="s">
        <v>5347</v>
      </c>
      <c r="F1439" s="12" t="s">
        <v>5348</v>
      </c>
      <c r="G1439" s="10" t="s">
        <v>5203</v>
      </c>
    </row>
    <row r="1440" spans="2:7" ht="22.5">
      <c r="B1440" s="13" t="s">
        <v>5349</v>
      </c>
      <c r="C1440" s="13" t="s">
        <v>5350</v>
      </c>
      <c r="D1440" s="14" t="s">
        <v>5351</v>
      </c>
      <c r="E1440" s="15" t="s">
        <v>5352</v>
      </c>
      <c r="F1440" s="16" t="s">
        <v>5353</v>
      </c>
      <c r="G1440" s="14" t="s">
        <v>5203</v>
      </c>
    </row>
    <row r="1441" spans="2:7" ht="56.25">
      <c r="B1441" s="9" t="s">
        <v>5354</v>
      </c>
      <c r="C1441" s="9" t="s">
        <v>5355</v>
      </c>
      <c r="D1441" s="10" t="s">
        <v>5356</v>
      </c>
      <c r="E1441" s="11" t="s">
        <v>5357</v>
      </c>
      <c r="F1441" s="12" t="s">
        <v>5358</v>
      </c>
      <c r="G1441" s="10" t="s">
        <v>5203</v>
      </c>
    </row>
    <row r="1442" spans="2:7" ht="22.5">
      <c r="B1442" s="13" t="s">
        <v>5359</v>
      </c>
      <c r="C1442" s="13" t="s">
        <v>5360</v>
      </c>
      <c r="D1442" s="14" t="s">
        <v>5361</v>
      </c>
      <c r="E1442" s="15" t="s">
        <v>5362</v>
      </c>
      <c r="F1442" s="16" t="s">
        <v>5363</v>
      </c>
      <c r="G1442" s="14" t="s">
        <v>5203</v>
      </c>
    </row>
    <row r="1443" spans="2:7" ht="33.75">
      <c r="B1443" s="9" t="s">
        <v>5364</v>
      </c>
      <c r="C1443" s="9" t="s">
        <v>5365</v>
      </c>
      <c r="D1443" s="10" t="s">
        <v>5366</v>
      </c>
      <c r="E1443" s="11" t="s">
        <v>5367</v>
      </c>
      <c r="F1443" s="12" t="s">
        <v>5368</v>
      </c>
      <c r="G1443" s="10" t="s">
        <v>5203</v>
      </c>
    </row>
    <row r="1444" spans="2:7" ht="22.5">
      <c r="B1444" s="13" t="s">
        <v>5369</v>
      </c>
      <c r="C1444" s="13" t="s">
        <v>5370</v>
      </c>
      <c r="D1444" s="14" t="s">
        <v>5371</v>
      </c>
      <c r="E1444" s="15" t="s">
        <v>5372</v>
      </c>
      <c r="F1444" s="16" t="s">
        <v>5373</v>
      </c>
      <c r="G1444" s="14" t="s">
        <v>5203</v>
      </c>
    </row>
    <row r="1445" spans="2:7" ht="22.5">
      <c r="B1445" s="9" t="s">
        <v>1504</v>
      </c>
      <c r="C1445" s="9" t="s">
        <v>1505</v>
      </c>
      <c r="D1445" s="10" t="s">
        <v>1506</v>
      </c>
      <c r="E1445" s="11" t="s">
        <v>1507</v>
      </c>
      <c r="F1445" s="12" t="s">
        <v>1508</v>
      </c>
      <c r="G1445" s="10" t="s">
        <v>5203</v>
      </c>
    </row>
    <row r="1446" spans="2:7" ht="22.5">
      <c r="B1446" s="13" t="s">
        <v>5374</v>
      </c>
      <c r="C1446" s="13" t="s">
        <v>5375</v>
      </c>
      <c r="D1446" s="14" t="s">
        <v>5376</v>
      </c>
      <c r="E1446" s="15" t="s">
        <v>5377</v>
      </c>
      <c r="F1446" s="16" t="s">
        <v>5378</v>
      </c>
      <c r="G1446" s="14" t="s">
        <v>5203</v>
      </c>
    </row>
    <row r="1447" spans="2:7" ht="22.5">
      <c r="B1447" s="9" t="s">
        <v>5379</v>
      </c>
      <c r="C1447" s="9" t="s">
        <v>5380</v>
      </c>
      <c r="D1447" s="10" t="s">
        <v>5381</v>
      </c>
      <c r="E1447" s="11" t="s">
        <v>5382</v>
      </c>
      <c r="F1447" s="12" t="s">
        <v>5383</v>
      </c>
      <c r="G1447" s="10" t="s">
        <v>5203</v>
      </c>
    </row>
    <row r="1448" spans="2:7" ht="22.5">
      <c r="B1448" s="13" t="s">
        <v>3862</v>
      </c>
      <c r="C1448" s="13" t="s">
        <v>3863</v>
      </c>
      <c r="D1448" s="14" t="s">
        <v>3864</v>
      </c>
      <c r="E1448" s="15" t="s">
        <v>3865</v>
      </c>
      <c r="F1448" s="16" t="s">
        <v>3866</v>
      </c>
      <c r="G1448" s="14" t="s">
        <v>5203</v>
      </c>
    </row>
    <row r="1449" spans="2:7" ht="45">
      <c r="B1449" s="9" t="s">
        <v>5384</v>
      </c>
      <c r="C1449" s="9" t="s">
        <v>5385</v>
      </c>
      <c r="D1449" s="10" t="s">
        <v>5386</v>
      </c>
      <c r="E1449" s="11" t="s">
        <v>5387</v>
      </c>
      <c r="F1449" s="12" t="s">
        <v>5388</v>
      </c>
      <c r="G1449" s="10" t="s">
        <v>5203</v>
      </c>
    </row>
    <row r="1450" spans="2:7" ht="22.5">
      <c r="B1450" s="13" t="s">
        <v>4477</v>
      </c>
      <c r="C1450" s="13" t="s">
        <v>4478</v>
      </c>
      <c r="D1450" s="14" t="s">
        <v>4479</v>
      </c>
      <c r="E1450" s="15" t="s">
        <v>4480</v>
      </c>
      <c r="F1450" s="16" t="s">
        <v>4481</v>
      </c>
      <c r="G1450" s="14" t="s">
        <v>5203</v>
      </c>
    </row>
    <row r="1451" spans="2:7" ht="22.5">
      <c r="B1451" s="9" t="s">
        <v>4482</v>
      </c>
      <c r="C1451" s="9" t="s">
        <v>4483</v>
      </c>
      <c r="D1451" s="10" t="s">
        <v>4484</v>
      </c>
      <c r="E1451" s="11" t="s">
        <v>4485</v>
      </c>
      <c r="F1451" s="12" t="s">
        <v>4486</v>
      </c>
      <c r="G1451" s="10" t="s">
        <v>5203</v>
      </c>
    </row>
    <row r="1452" spans="2:7" ht="22.5">
      <c r="B1452" s="13" t="s">
        <v>5389</v>
      </c>
      <c r="C1452" s="13" t="s">
        <v>5390</v>
      </c>
      <c r="D1452" s="14" t="s">
        <v>5391</v>
      </c>
      <c r="E1452" s="15" t="s">
        <v>5392</v>
      </c>
      <c r="F1452" s="16" t="s">
        <v>5393</v>
      </c>
      <c r="G1452" s="14" t="s">
        <v>5203</v>
      </c>
    </row>
    <row r="1453" spans="2:7" ht="22.5">
      <c r="B1453" s="9" t="s">
        <v>1553</v>
      </c>
      <c r="C1453" s="9" t="s">
        <v>1554</v>
      </c>
      <c r="D1453" s="10" t="s">
        <v>1555</v>
      </c>
      <c r="E1453" s="11" t="s">
        <v>1556</v>
      </c>
      <c r="F1453" s="12" t="s">
        <v>1557</v>
      </c>
      <c r="G1453" s="10" t="s">
        <v>5203</v>
      </c>
    </row>
    <row r="1454" spans="2:7" ht="22.5">
      <c r="B1454" s="13" t="s">
        <v>5394</v>
      </c>
      <c r="C1454" s="13" t="s">
        <v>5395</v>
      </c>
      <c r="D1454" s="14" t="s">
        <v>5396</v>
      </c>
      <c r="E1454" s="15" t="s">
        <v>5397</v>
      </c>
      <c r="F1454" s="16" t="s">
        <v>5398</v>
      </c>
      <c r="G1454" s="14" t="s">
        <v>5203</v>
      </c>
    </row>
    <row r="1455" spans="2:7" ht="22.5">
      <c r="B1455" s="9" t="s">
        <v>5399</v>
      </c>
      <c r="C1455" s="9" t="s">
        <v>5400</v>
      </c>
      <c r="D1455" s="10" t="s">
        <v>5401</v>
      </c>
      <c r="E1455" s="11" t="s">
        <v>5402</v>
      </c>
      <c r="F1455" s="12" t="s">
        <v>5403</v>
      </c>
      <c r="G1455" s="10" t="s">
        <v>5203</v>
      </c>
    </row>
    <row r="1456" spans="2:7" ht="22.5">
      <c r="B1456" s="13" t="s">
        <v>1047</v>
      </c>
      <c r="C1456" s="13" t="s">
        <v>1048</v>
      </c>
      <c r="D1456" s="14" t="s">
        <v>1049</v>
      </c>
      <c r="E1456" s="15" t="s">
        <v>1050</v>
      </c>
      <c r="F1456" s="16" t="s">
        <v>1051</v>
      </c>
      <c r="G1456" s="14" t="s">
        <v>5203</v>
      </c>
    </row>
    <row r="1457" spans="2:7" ht="22.5">
      <c r="B1457" s="9" t="s">
        <v>5404</v>
      </c>
      <c r="C1457" s="9" t="s">
        <v>5405</v>
      </c>
      <c r="D1457" s="10" t="s">
        <v>5406</v>
      </c>
      <c r="E1457" s="11" t="s">
        <v>5407</v>
      </c>
      <c r="F1457" s="12" t="s">
        <v>5408</v>
      </c>
      <c r="G1457" s="10" t="s">
        <v>5203</v>
      </c>
    </row>
    <row r="1458" spans="2:7">
      <c r="B1458" s="13" t="s">
        <v>5409</v>
      </c>
      <c r="C1458" s="13" t="s">
        <v>5410</v>
      </c>
      <c r="D1458" s="14" t="s">
        <v>5411</v>
      </c>
      <c r="E1458" s="15" t="s">
        <v>5412</v>
      </c>
      <c r="F1458" s="16" t="s">
        <v>5413</v>
      </c>
      <c r="G1458" s="14" t="s">
        <v>5203</v>
      </c>
    </row>
    <row r="1459" spans="2:7" ht="22.5">
      <c r="B1459" s="9" t="s">
        <v>5414</v>
      </c>
      <c r="C1459" s="9" t="s">
        <v>5415</v>
      </c>
      <c r="D1459" s="10" t="s">
        <v>5416</v>
      </c>
      <c r="E1459" s="11" t="s">
        <v>5417</v>
      </c>
      <c r="F1459" s="12" t="s">
        <v>5418</v>
      </c>
      <c r="G1459" s="10" t="s">
        <v>5203</v>
      </c>
    </row>
    <row r="1460" spans="2:7">
      <c r="B1460" s="13" t="s">
        <v>5419</v>
      </c>
      <c r="C1460" s="13" t="s">
        <v>5420</v>
      </c>
      <c r="D1460" s="14" t="s">
        <v>5421</v>
      </c>
      <c r="E1460" s="15" t="s">
        <v>5422</v>
      </c>
      <c r="F1460" s="16" t="s">
        <v>5423</v>
      </c>
      <c r="G1460" s="14" t="s">
        <v>5203</v>
      </c>
    </row>
    <row r="1461" spans="2:7" ht="22.5">
      <c r="B1461" s="9" t="s">
        <v>5424</v>
      </c>
      <c r="C1461" s="9" t="s">
        <v>5425</v>
      </c>
      <c r="D1461" s="10" t="s">
        <v>5426</v>
      </c>
      <c r="E1461" s="11" t="s">
        <v>5427</v>
      </c>
      <c r="F1461" s="12" t="s">
        <v>5428</v>
      </c>
      <c r="G1461" s="10" t="s">
        <v>5203</v>
      </c>
    </row>
    <row r="1462" spans="2:7" ht="22.5">
      <c r="B1462" s="13" t="s">
        <v>5429</v>
      </c>
      <c r="C1462" s="13" t="s">
        <v>5430</v>
      </c>
      <c r="D1462" s="14" t="s">
        <v>5431</v>
      </c>
      <c r="E1462" s="15" t="s">
        <v>5432</v>
      </c>
      <c r="F1462" s="16" t="s">
        <v>5433</v>
      </c>
      <c r="G1462" s="14" t="s">
        <v>5203</v>
      </c>
    </row>
    <row r="1463" spans="2:7" ht="22.5">
      <c r="B1463" s="9" t="s">
        <v>5434</v>
      </c>
      <c r="C1463" s="9" t="s">
        <v>5435</v>
      </c>
      <c r="D1463" s="10" t="s">
        <v>5436</v>
      </c>
      <c r="E1463" s="11" t="s">
        <v>5437</v>
      </c>
      <c r="F1463" s="12" t="s">
        <v>5438</v>
      </c>
      <c r="G1463" s="10" t="s">
        <v>5203</v>
      </c>
    </row>
    <row r="1464" spans="2:7" ht="22.5">
      <c r="B1464" s="13" t="s">
        <v>5439</v>
      </c>
      <c r="C1464" s="13" t="s">
        <v>5440</v>
      </c>
      <c r="D1464" s="14" t="s">
        <v>5441</v>
      </c>
      <c r="E1464" s="15" t="s">
        <v>5442</v>
      </c>
      <c r="F1464" s="16" t="s">
        <v>5443</v>
      </c>
      <c r="G1464" s="14" t="s">
        <v>5203</v>
      </c>
    </row>
    <row r="1465" spans="2:7" ht="22.5">
      <c r="B1465" s="9" t="s">
        <v>5444</v>
      </c>
      <c r="C1465" s="9" t="s">
        <v>5445</v>
      </c>
      <c r="D1465" s="10" t="s">
        <v>5446</v>
      </c>
      <c r="E1465" s="11" t="s">
        <v>5447</v>
      </c>
      <c r="F1465" s="12" t="s">
        <v>5448</v>
      </c>
      <c r="G1465" s="10" t="s">
        <v>5203</v>
      </c>
    </row>
    <row r="1466" spans="2:7" ht="45">
      <c r="B1466" s="13" t="s">
        <v>5449</v>
      </c>
      <c r="C1466" s="13" t="s">
        <v>5450</v>
      </c>
      <c r="D1466" s="14" t="s">
        <v>5451</v>
      </c>
      <c r="E1466" s="15" t="s">
        <v>5452</v>
      </c>
      <c r="F1466" s="16" t="s">
        <v>5453</v>
      </c>
      <c r="G1466" s="14" t="s">
        <v>5203</v>
      </c>
    </row>
    <row r="1467" spans="2:7" ht="45">
      <c r="B1467" s="9" t="s">
        <v>5454</v>
      </c>
      <c r="C1467" s="9" t="s">
        <v>5455</v>
      </c>
      <c r="D1467" s="10" t="s">
        <v>5456</v>
      </c>
      <c r="E1467" s="11" t="s">
        <v>5457</v>
      </c>
      <c r="F1467" s="12" t="s">
        <v>5458</v>
      </c>
      <c r="G1467" s="10" t="s">
        <v>5203</v>
      </c>
    </row>
    <row r="1468" spans="2:7" ht="33.75">
      <c r="B1468" s="13" t="s">
        <v>5459</v>
      </c>
      <c r="C1468" s="13" t="s">
        <v>5460</v>
      </c>
      <c r="D1468" s="14" t="s">
        <v>5461</v>
      </c>
      <c r="E1468" s="15" t="s">
        <v>5462</v>
      </c>
      <c r="F1468" s="16" t="s">
        <v>5463</v>
      </c>
      <c r="G1468" s="14" t="s">
        <v>5203</v>
      </c>
    </row>
    <row r="1469" spans="2:7" ht="33.75">
      <c r="B1469" s="9" t="s">
        <v>5464</v>
      </c>
      <c r="C1469" s="9" t="s">
        <v>5465</v>
      </c>
      <c r="D1469" s="10" t="s">
        <v>5466</v>
      </c>
      <c r="E1469" s="11" t="s">
        <v>5467</v>
      </c>
      <c r="F1469" s="12" t="s">
        <v>5468</v>
      </c>
      <c r="G1469" s="10" t="s">
        <v>5203</v>
      </c>
    </row>
    <row r="1470" spans="2:7">
      <c r="B1470" s="13" t="s">
        <v>5469</v>
      </c>
      <c r="C1470" s="13" t="s">
        <v>5470</v>
      </c>
      <c r="D1470" s="14" t="s">
        <v>5471</v>
      </c>
      <c r="E1470" s="15" t="s">
        <v>5472</v>
      </c>
      <c r="F1470" s="16" t="s">
        <v>5473</v>
      </c>
      <c r="G1470" s="14" t="s">
        <v>5203</v>
      </c>
    </row>
    <row r="1471" spans="2:7">
      <c r="B1471" s="9" t="s">
        <v>1613</v>
      </c>
      <c r="C1471" s="9" t="s">
        <v>1614</v>
      </c>
      <c r="D1471" s="10" t="s">
        <v>1615</v>
      </c>
      <c r="E1471" s="11" t="s">
        <v>1616</v>
      </c>
      <c r="F1471" s="12" t="s">
        <v>1617</v>
      </c>
      <c r="G1471" s="10" t="s">
        <v>5203</v>
      </c>
    </row>
    <row r="1472" spans="2:7">
      <c r="B1472" s="13" t="s">
        <v>5474</v>
      </c>
      <c r="C1472" s="13" t="s">
        <v>5475</v>
      </c>
      <c r="D1472" s="14" t="s">
        <v>5476</v>
      </c>
      <c r="E1472" s="15" t="s">
        <v>5477</v>
      </c>
      <c r="F1472" s="16" t="s">
        <v>5478</v>
      </c>
      <c r="G1472" s="14" t="s">
        <v>5203</v>
      </c>
    </row>
    <row r="1473" spans="2:7" ht="33.75">
      <c r="B1473" s="9" t="s">
        <v>1628</v>
      </c>
      <c r="C1473" s="9" t="s">
        <v>1629</v>
      </c>
      <c r="D1473" s="10" t="s">
        <v>1630</v>
      </c>
      <c r="E1473" s="11" t="s">
        <v>1631</v>
      </c>
      <c r="F1473" s="12" t="s">
        <v>1632</v>
      </c>
      <c r="G1473" s="10" t="s">
        <v>5203</v>
      </c>
    </row>
    <row r="1474" spans="2:7">
      <c r="B1474" s="13" t="s">
        <v>4146</v>
      </c>
      <c r="C1474" s="13" t="s">
        <v>4147</v>
      </c>
      <c r="D1474" s="14" t="s">
        <v>4148</v>
      </c>
      <c r="E1474" s="15"/>
      <c r="F1474" s="16" t="s">
        <v>4149</v>
      </c>
      <c r="G1474" s="14" t="s">
        <v>5203</v>
      </c>
    </row>
    <row r="1475" spans="2:7" ht="22.5">
      <c r="B1475" s="9" t="s">
        <v>4155</v>
      </c>
      <c r="C1475" s="9" t="s">
        <v>4156</v>
      </c>
      <c r="D1475" s="10" t="s">
        <v>4157</v>
      </c>
      <c r="E1475" s="11" t="s">
        <v>4158</v>
      </c>
      <c r="F1475" s="12" t="s">
        <v>4159</v>
      </c>
      <c r="G1475" s="10" t="s">
        <v>5203</v>
      </c>
    </row>
    <row r="1476" spans="2:7">
      <c r="B1476" s="13" t="s">
        <v>5479</v>
      </c>
      <c r="C1476" s="13" t="s">
        <v>5480</v>
      </c>
      <c r="D1476" s="14" t="s">
        <v>5481</v>
      </c>
      <c r="E1476" s="15" t="s">
        <v>5482</v>
      </c>
      <c r="F1476" s="16" t="s">
        <v>5483</v>
      </c>
      <c r="G1476" s="14" t="s">
        <v>5203</v>
      </c>
    </row>
    <row r="1477" spans="2:7">
      <c r="B1477" s="9" t="s">
        <v>5484</v>
      </c>
      <c r="C1477" s="9" t="s">
        <v>5485</v>
      </c>
      <c r="D1477" s="10" t="s">
        <v>5486</v>
      </c>
      <c r="E1477" s="11" t="s">
        <v>5487</v>
      </c>
      <c r="F1477" s="12" t="s">
        <v>5488</v>
      </c>
      <c r="G1477" s="10" t="s">
        <v>5203</v>
      </c>
    </row>
    <row r="1478" spans="2:7">
      <c r="B1478" s="13" t="s">
        <v>5489</v>
      </c>
      <c r="C1478" s="13" t="s">
        <v>5490</v>
      </c>
      <c r="D1478" s="14" t="s">
        <v>5491</v>
      </c>
      <c r="E1478" s="15" t="s">
        <v>5492</v>
      </c>
      <c r="F1478" s="16" t="s">
        <v>5493</v>
      </c>
      <c r="G1478" s="14" t="s">
        <v>5203</v>
      </c>
    </row>
    <row r="1479" spans="2:7" ht="33.75">
      <c r="B1479" s="9" t="s">
        <v>5494</v>
      </c>
      <c r="C1479" s="9" t="s">
        <v>5495</v>
      </c>
      <c r="D1479" s="10" t="s">
        <v>5496</v>
      </c>
      <c r="E1479" s="11" t="s">
        <v>5497</v>
      </c>
      <c r="F1479" s="12" t="s">
        <v>5498</v>
      </c>
      <c r="G1479" s="10" t="s">
        <v>5499</v>
      </c>
    </row>
    <row r="1480" spans="2:7">
      <c r="B1480" s="13" t="s">
        <v>30</v>
      </c>
      <c r="C1480" s="13" t="s">
        <v>31</v>
      </c>
      <c r="D1480" s="14" t="s">
        <v>32</v>
      </c>
      <c r="E1480" s="15" t="s">
        <v>33</v>
      </c>
      <c r="F1480" s="16" t="s">
        <v>34</v>
      </c>
      <c r="G1480" s="14" t="s">
        <v>5499</v>
      </c>
    </row>
    <row r="1481" spans="2:7" ht="45">
      <c r="B1481" s="9" t="s">
        <v>5500</v>
      </c>
      <c r="C1481" s="9" t="s">
        <v>5501</v>
      </c>
      <c r="D1481" s="10" t="s">
        <v>5502</v>
      </c>
      <c r="E1481" s="11" t="s">
        <v>5503</v>
      </c>
      <c r="F1481" s="12" t="s">
        <v>5504</v>
      </c>
      <c r="G1481" s="10" t="s">
        <v>5499</v>
      </c>
    </row>
    <row r="1482" spans="2:7" ht="22.5">
      <c r="B1482" s="13" t="s">
        <v>5505</v>
      </c>
      <c r="C1482" s="13" t="s">
        <v>5506</v>
      </c>
      <c r="D1482" s="14" t="s">
        <v>5507</v>
      </c>
      <c r="E1482" s="15" t="s">
        <v>5508</v>
      </c>
      <c r="F1482" s="16" t="s">
        <v>5509</v>
      </c>
      <c r="G1482" s="14" t="s">
        <v>5499</v>
      </c>
    </row>
    <row r="1483" spans="2:7" ht="22.5">
      <c r="B1483" s="9" t="s">
        <v>5510</v>
      </c>
      <c r="C1483" s="9" t="s">
        <v>5511</v>
      </c>
      <c r="D1483" s="10" t="s">
        <v>5512</v>
      </c>
      <c r="E1483" s="11" t="s">
        <v>5513</v>
      </c>
      <c r="F1483" s="12" t="s">
        <v>5514</v>
      </c>
      <c r="G1483" s="10" t="s">
        <v>5499</v>
      </c>
    </row>
    <row r="1484" spans="2:7" ht="22.5">
      <c r="B1484" s="13" t="s">
        <v>5515</v>
      </c>
      <c r="C1484" s="13" t="s">
        <v>5516</v>
      </c>
      <c r="D1484" s="14" t="s">
        <v>5517</v>
      </c>
      <c r="E1484" s="15" t="s">
        <v>5518</v>
      </c>
      <c r="F1484" s="16" t="s">
        <v>5519</v>
      </c>
      <c r="G1484" s="14" t="s">
        <v>5499</v>
      </c>
    </row>
    <row r="1485" spans="2:7">
      <c r="B1485" s="9" t="s">
        <v>5520</v>
      </c>
      <c r="C1485" s="9" t="s">
        <v>5521</v>
      </c>
      <c r="D1485" s="10" t="s">
        <v>5522</v>
      </c>
      <c r="E1485" s="11" t="s">
        <v>5523</v>
      </c>
      <c r="F1485" s="12" t="s">
        <v>5524</v>
      </c>
      <c r="G1485" s="10" t="s">
        <v>5499</v>
      </c>
    </row>
    <row r="1486" spans="2:7">
      <c r="B1486" s="13" t="s">
        <v>5525</v>
      </c>
      <c r="C1486" s="13" t="s">
        <v>5526</v>
      </c>
      <c r="D1486" s="14" t="s">
        <v>5527</v>
      </c>
      <c r="E1486" s="15" t="s">
        <v>5528</v>
      </c>
      <c r="F1486" s="16" t="s">
        <v>5529</v>
      </c>
      <c r="G1486" s="14" t="s">
        <v>5499</v>
      </c>
    </row>
    <row r="1487" spans="2:7">
      <c r="B1487" s="9" t="s">
        <v>5530</v>
      </c>
      <c r="C1487" s="9" t="s">
        <v>5531</v>
      </c>
      <c r="D1487" s="10" t="s">
        <v>5532</v>
      </c>
      <c r="E1487" s="11"/>
      <c r="F1487" s="12" t="s">
        <v>5533</v>
      </c>
      <c r="G1487" s="10" t="s">
        <v>5499</v>
      </c>
    </row>
    <row r="1488" spans="2:7">
      <c r="B1488" s="13" t="s">
        <v>5534</v>
      </c>
      <c r="C1488" s="13" t="s">
        <v>5535</v>
      </c>
      <c r="D1488" s="14" t="s">
        <v>5536</v>
      </c>
      <c r="E1488" s="15" t="s">
        <v>5537</v>
      </c>
      <c r="F1488" s="16" t="s">
        <v>5538</v>
      </c>
      <c r="G1488" s="14" t="s">
        <v>5499</v>
      </c>
    </row>
    <row r="1489" spans="2:7">
      <c r="B1489" s="9" t="s">
        <v>4662</v>
      </c>
      <c r="C1489" s="9" t="s">
        <v>4663</v>
      </c>
      <c r="D1489" s="10" t="s">
        <v>4664</v>
      </c>
      <c r="E1489" s="11" t="s">
        <v>4665</v>
      </c>
      <c r="F1489" s="12" t="s">
        <v>4666</v>
      </c>
      <c r="G1489" s="10" t="s">
        <v>5499</v>
      </c>
    </row>
    <row r="1490" spans="2:7" ht="22.5">
      <c r="B1490" s="13" t="s">
        <v>5539</v>
      </c>
      <c r="C1490" s="13" t="s">
        <v>5540</v>
      </c>
      <c r="D1490" s="14" t="s">
        <v>5541</v>
      </c>
      <c r="E1490" s="15" t="s">
        <v>5542</v>
      </c>
      <c r="F1490" s="16" t="s">
        <v>5543</v>
      </c>
      <c r="G1490" s="14" t="s">
        <v>5499</v>
      </c>
    </row>
    <row r="1491" spans="2:7" ht="33.75">
      <c r="B1491" s="9" t="s">
        <v>5544</v>
      </c>
      <c r="C1491" s="9" t="s">
        <v>5545</v>
      </c>
      <c r="D1491" s="10" t="s">
        <v>5546</v>
      </c>
      <c r="E1491" s="11" t="s">
        <v>5547</v>
      </c>
      <c r="F1491" s="12" t="s">
        <v>5548</v>
      </c>
      <c r="G1491" s="10" t="s">
        <v>5499</v>
      </c>
    </row>
    <row r="1492" spans="2:7" ht="22.5">
      <c r="B1492" s="13" t="s">
        <v>4303</v>
      </c>
      <c r="C1492" s="13" t="s">
        <v>4304</v>
      </c>
      <c r="D1492" s="14" t="s">
        <v>4305</v>
      </c>
      <c r="E1492" s="15" t="s">
        <v>4306</v>
      </c>
      <c r="F1492" s="16" t="s">
        <v>4307</v>
      </c>
      <c r="G1492" s="14" t="s">
        <v>5499</v>
      </c>
    </row>
    <row r="1493" spans="2:7" ht="22.5">
      <c r="B1493" s="9" t="s">
        <v>5549</v>
      </c>
      <c r="C1493" s="9" t="s">
        <v>5550</v>
      </c>
      <c r="D1493" s="10" t="s">
        <v>5551</v>
      </c>
      <c r="E1493" s="11" t="s">
        <v>5552</v>
      </c>
      <c r="F1493" s="12" t="s">
        <v>5553</v>
      </c>
      <c r="G1493" s="10" t="s">
        <v>5499</v>
      </c>
    </row>
    <row r="1494" spans="2:7" ht="22.5">
      <c r="B1494" s="13" t="s">
        <v>5554</v>
      </c>
      <c r="C1494" s="13" t="s">
        <v>5555</v>
      </c>
      <c r="D1494" s="14" t="s">
        <v>5556</v>
      </c>
      <c r="E1494" s="15" t="s">
        <v>5557</v>
      </c>
      <c r="F1494" s="16" t="s">
        <v>5558</v>
      </c>
      <c r="G1494" s="14" t="s">
        <v>5499</v>
      </c>
    </row>
    <row r="1495" spans="2:7">
      <c r="B1495" s="9" t="s">
        <v>5559</v>
      </c>
      <c r="C1495" s="9" t="s">
        <v>5560</v>
      </c>
      <c r="D1495" s="10" t="s">
        <v>5561</v>
      </c>
      <c r="E1495" s="11"/>
      <c r="F1495" s="12" t="s">
        <v>5562</v>
      </c>
      <c r="G1495" s="10" t="s">
        <v>5499</v>
      </c>
    </row>
    <row r="1496" spans="2:7" ht="22.5">
      <c r="B1496" s="13" t="s">
        <v>4313</v>
      </c>
      <c r="C1496" s="13" t="s">
        <v>4314</v>
      </c>
      <c r="D1496" s="14" t="s">
        <v>4315</v>
      </c>
      <c r="E1496" s="15" t="s">
        <v>4316</v>
      </c>
      <c r="F1496" s="16" t="s">
        <v>4317</v>
      </c>
      <c r="G1496" s="14" t="s">
        <v>5499</v>
      </c>
    </row>
    <row r="1497" spans="2:7" ht="22.5">
      <c r="B1497" s="9" t="s">
        <v>3285</v>
      </c>
      <c r="C1497" s="9" t="s">
        <v>3286</v>
      </c>
      <c r="D1497" s="10" t="s">
        <v>3287</v>
      </c>
      <c r="E1497" s="11" t="s">
        <v>3288</v>
      </c>
      <c r="F1497" s="12" t="s">
        <v>3289</v>
      </c>
      <c r="G1497" s="10" t="s">
        <v>5499</v>
      </c>
    </row>
    <row r="1498" spans="2:7" ht="22.5">
      <c r="B1498" s="13" t="s">
        <v>5563</v>
      </c>
      <c r="C1498" s="13" t="s">
        <v>5564</v>
      </c>
      <c r="D1498" s="14" t="s">
        <v>5565</v>
      </c>
      <c r="E1498" s="15"/>
      <c r="F1498" s="16" t="s">
        <v>5566</v>
      </c>
      <c r="G1498" s="14" t="s">
        <v>5499</v>
      </c>
    </row>
    <row r="1499" spans="2:7" ht="45">
      <c r="B1499" s="9" t="s">
        <v>2381</v>
      </c>
      <c r="C1499" s="9" t="s">
        <v>2382</v>
      </c>
      <c r="D1499" s="10" t="s">
        <v>2383</v>
      </c>
      <c r="E1499" s="11" t="s">
        <v>2384</v>
      </c>
      <c r="F1499" s="12" t="s">
        <v>2385</v>
      </c>
      <c r="G1499" s="10" t="s">
        <v>5499</v>
      </c>
    </row>
    <row r="1500" spans="2:7" ht="22.5">
      <c r="B1500" s="13" t="s">
        <v>5567</v>
      </c>
      <c r="C1500" s="13" t="s">
        <v>5568</v>
      </c>
      <c r="D1500" s="14" t="s">
        <v>5569</v>
      </c>
      <c r="E1500" s="15" t="s">
        <v>5570</v>
      </c>
      <c r="F1500" s="16" t="s">
        <v>5571</v>
      </c>
      <c r="G1500" s="14" t="s">
        <v>5499</v>
      </c>
    </row>
    <row r="1501" spans="2:7" ht="22.5">
      <c r="B1501" s="9" t="s">
        <v>5572</v>
      </c>
      <c r="C1501" s="9" t="s">
        <v>5573</v>
      </c>
      <c r="D1501" s="10" t="s">
        <v>5574</v>
      </c>
      <c r="E1501" s="11" t="s">
        <v>5575</v>
      </c>
      <c r="F1501" s="12" t="s">
        <v>5576</v>
      </c>
      <c r="G1501" s="10" t="s">
        <v>5499</v>
      </c>
    </row>
    <row r="1502" spans="2:7" ht="22.5">
      <c r="B1502" s="13" t="s">
        <v>5577</v>
      </c>
      <c r="C1502" s="13" t="s">
        <v>5578</v>
      </c>
      <c r="D1502" s="14" t="s">
        <v>5579</v>
      </c>
      <c r="E1502" s="15" t="s">
        <v>5580</v>
      </c>
      <c r="F1502" s="16" t="s">
        <v>5581</v>
      </c>
      <c r="G1502" s="14" t="s">
        <v>5499</v>
      </c>
    </row>
    <row r="1503" spans="2:7" ht="22.5">
      <c r="B1503" s="9" t="s">
        <v>5582</v>
      </c>
      <c r="C1503" s="9" t="s">
        <v>5583</v>
      </c>
      <c r="D1503" s="10" t="s">
        <v>5584</v>
      </c>
      <c r="E1503" s="11" t="s">
        <v>5585</v>
      </c>
      <c r="F1503" s="12" t="s">
        <v>5586</v>
      </c>
      <c r="G1503" s="10" t="s">
        <v>5499</v>
      </c>
    </row>
    <row r="1504" spans="2:7" ht="22.5">
      <c r="B1504" s="13" t="s">
        <v>5587</v>
      </c>
      <c r="C1504" s="13" t="s">
        <v>5588</v>
      </c>
      <c r="D1504" s="14" t="s">
        <v>5589</v>
      </c>
      <c r="E1504" s="15" t="s">
        <v>5590</v>
      </c>
      <c r="F1504" s="16" t="s">
        <v>5591</v>
      </c>
      <c r="G1504" s="14" t="s">
        <v>5499</v>
      </c>
    </row>
    <row r="1505" spans="2:7" ht="33.75">
      <c r="B1505" s="9" t="s">
        <v>5592</v>
      </c>
      <c r="C1505" s="9" t="s">
        <v>5593</v>
      </c>
      <c r="D1505" s="10" t="s">
        <v>5594</v>
      </c>
      <c r="E1505" s="11" t="s">
        <v>5595</v>
      </c>
      <c r="F1505" s="12" t="s">
        <v>5596</v>
      </c>
      <c r="G1505" s="10" t="s">
        <v>5499</v>
      </c>
    </row>
    <row r="1506" spans="2:7">
      <c r="B1506" s="13" t="s">
        <v>5597</v>
      </c>
      <c r="C1506" s="13" t="s">
        <v>5598</v>
      </c>
      <c r="D1506" s="14" t="s">
        <v>5599</v>
      </c>
      <c r="E1506" s="15" t="s">
        <v>5600</v>
      </c>
      <c r="F1506" s="16" t="s">
        <v>5601</v>
      </c>
      <c r="G1506" s="14" t="s">
        <v>5499</v>
      </c>
    </row>
    <row r="1507" spans="2:7" ht="45">
      <c r="B1507" s="9" t="s">
        <v>5602</v>
      </c>
      <c r="C1507" s="9" t="s">
        <v>5603</v>
      </c>
      <c r="D1507" s="10" t="s">
        <v>5604</v>
      </c>
      <c r="E1507" s="11" t="s">
        <v>5605</v>
      </c>
      <c r="F1507" s="12" t="s">
        <v>5606</v>
      </c>
      <c r="G1507" s="10" t="s">
        <v>5499</v>
      </c>
    </row>
    <row r="1508" spans="2:7">
      <c r="B1508" s="13" t="s">
        <v>5607</v>
      </c>
      <c r="C1508" s="13" t="s">
        <v>5608</v>
      </c>
      <c r="D1508" s="14" t="s">
        <v>5609</v>
      </c>
      <c r="E1508" s="15" t="s">
        <v>5610</v>
      </c>
      <c r="F1508" s="16" t="s">
        <v>5611</v>
      </c>
      <c r="G1508" s="14" t="s">
        <v>5499</v>
      </c>
    </row>
    <row r="1509" spans="2:7" ht="22.5">
      <c r="B1509" s="9" t="s">
        <v>5612</v>
      </c>
      <c r="C1509" s="9" t="s">
        <v>5613</v>
      </c>
      <c r="D1509" s="10" t="s">
        <v>5614</v>
      </c>
      <c r="E1509" s="11" t="s">
        <v>5615</v>
      </c>
      <c r="F1509" s="12" t="s">
        <v>5616</v>
      </c>
      <c r="G1509" s="10" t="s">
        <v>5499</v>
      </c>
    </row>
    <row r="1510" spans="2:7">
      <c r="B1510" s="13" t="s">
        <v>5617</v>
      </c>
      <c r="C1510" s="13" t="s">
        <v>5618</v>
      </c>
      <c r="D1510" s="14" t="s">
        <v>5619</v>
      </c>
      <c r="E1510" s="15"/>
      <c r="F1510" s="16" t="s">
        <v>5620</v>
      </c>
      <c r="G1510" s="14" t="s">
        <v>5499</v>
      </c>
    </row>
    <row r="1511" spans="2:7" ht="22.5">
      <c r="B1511" s="9" t="s">
        <v>5621</v>
      </c>
      <c r="C1511" s="9" t="s">
        <v>5622</v>
      </c>
      <c r="D1511" s="10" t="s">
        <v>5623</v>
      </c>
      <c r="E1511" s="11" t="s">
        <v>5624</v>
      </c>
      <c r="F1511" s="12" t="s">
        <v>5625</v>
      </c>
      <c r="G1511" s="10" t="s">
        <v>5499</v>
      </c>
    </row>
    <row r="1512" spans="2:7" ht="22.5">
      <c r="B1512" s="13" t="s">
        <v>5626</v>
      </c>
      <c r="C1512" s="13" t="s">
        <v>5627</v>
      </c>
      <c r="D1512" s="14" t="s">
        <v>5628</v>
      </c>
      <c r="E1512" s="15" t="s">
        <v>5629</v>
      </c>
      <c r="F1512" s="16" t="s">
        <v>5630</v>
      </c>
      <c r="G1512" s="14" t="s">
        <v>5499</v>
      </c>
    </row>
    <row r="1513" spans="2:7" ht="22.5">
      <c r="B1513" s="9" t="s">
        <v>5631</v>
      </c>
      <c r="C1513" s="9" t="s">
        <v>5632</v>
      </c>
      <c r="D1513" s="10" t="s">
        <v>5633</v>
      </c>
      <c r="E1513" s="11" t="s">
        <v>5634</v>
      </c>
      <c r="F1513" s="12" t="s">
        <v>5635</v>
      </c>
      <c r="G1513" s="10" t="s">
        <v>5499</v>
      </c>
    </row>
    <row r="1514" spans="2:7">
      <c r="B1514" s="13" t="s">
        <v>2386</v>
      </c>
      <c r="C1514" s="13" t="s">
        <v>2387</v>
      </c>
      <c r="D1514" s="14" t="s">
        <v>2388</v>
      </c>
      <c r="E1514" s="15" t="s">
        <v>2389</v>
      </c>
      <c r="F1514" s="16" t="s">
        <v>2390</v>
      </c>
      <c r="G1514" s="14" t="s">
        <v>5499</v>
      </c>
    </row>
    <row r="1515" spans="2:7" ht="33.75">
      <c r="B1515" s="9" t="s">
        <v>5636</v>
      </c>
      <c r="C1515" s="9" t="s">
        <v>5637</v>
      </c>
      <c r="D1515" s="10" t="s">
        <v>5638</v>
      </c>
      <c r="E1515" s="11" t="s">
        <v>5639</v>
      </c>
      <c r="F1515" s="12" t="s">
        <v>5640</v>
      </c>
      <c r="G1515" s="10" t="s">
        <v>5499</v>
      </c>
    </row>
    <row r="1516" spans="2:7" ht="22.5">
      <c r="B1516" s="13" t="s">
        <v>5641</v>
      </c>
      <c r="C1516" s="13" t="s">
        <v>5642</v>
      </c>
      <c r="D1516" s="14" t="s">
        <v>5643</v>
      </c>
      <c r="E1516" s="15" t="s">
        <v>5644</v>
      </c>
      <c r="F1516" s="16" t="s">
        <v>5645</v>
      </c>
      <c r="G1516" s="14" t="s">
        <v>5499</v>
      </c>
    </row>
    <row r="1517" spans="2:7" ht="22.5">
      <c r="B1517" s="9" t="s">
        <v>5646</v>
      </c>
      <c r="C1517" s="9" t="s">
        <v>5647</v>
      </c>
      <c r="D1517" s="10" t="s">
        <v>5648</v>
      </c>
      <c r="E1517" s="11" t="s">
        <v>5649</v>
      </c>
      <c r="F1517" s="12" t="s">
        <v>5650</v>
      </c>
      <c r="G1517" s="10" t="s">
        <v>5499</v>
      </c>
    </row>
    <row r="1518" spans="2:7">
      <c r="B1518" s="13" t="s">
        <v>5651</v>
      </c>
      <c r="C1518" s="13" t="s">
        <v>5652</v>
      </c>
      <c r="D1518" s="14" t="s">
        <v>5653</v>
      </c>
      <c r="E1518" s="15" t="s">
        <v>5654</v>
      </c>
      <c r="F1518" s="16" t="s">
        <v>5655</v>
      </c>
      <c r="G1518" s="14" t="s">
        <v>5499</v>
      </c>
    </row>
    <row r="1519" spans="2:7" ht="22.5">
      <c r="B1519" s="9" t="s">
        <v>5656</v>
      </c>
      <c r="C1519" s="9" t="s">
        <v>5657</v>
      </c>
      <c r="D1519" s="10" t="s">
        <v>5658</v>
      </c>
      <c r="E1519" s="11" t="s">
        <v>5659</v>
      </c>
      <c r="F1519" s="12" t="s">
        <v>5660</v>
      </c>
      <c r="G1519" s="10" t="s">
        <v>5499</v>
      </c>
    </row>
    <row r="1520" spans="2:7" ht="45">
      <c r="B1520" s="13" t="s">
        <v>5661</v>
      </c>
      <c r="C1520" s="13" t="s">
        <v>5662</v>
      </c>
      <c r="D1520" s="14" t="s">
        <v>5663</v>
      </c>
      <c r="E1520" s="15" t="s">
        <v>5664</v>
      </c>
      <c r="F1520" s="16" t="s">
        <v>5665</v>
      </c>
      <c r="G1520" s="14" t="s">
        <v>5499</v>
      </c>
    </row>
    <row r="1521" spans="2:7" ht="22.5">
      <c r="B1521" s="9" t="s">
        <v>5666</v>
      </c>
      <c r="C1521" s="9" t="s">
        <v>5667</v>
      </c>
      <c r="D1521" s="10" t="s">
        <v>5668</v>
      </c>
      <c r="E1521" s="11" t="s">
        <v>5669</v>
      </c>
      <c r="F1521" s="12" t="s">
        <v>5670</v>
      </c>
      <c r="G1521" s="10" t="s">
        <v>5499</v>
      </c>
    </row>
    <row r="1522" spans="2:7" ht="45">
      <c r="B1522" s="13" t="s">
        <v>5671</v>
      </c>
      <c r="C1522" s="13" t="s">
        <v>5672</v>
      </c>
      <c r="D1522" s="14" t="s">
        <v>5673</v>
      </c>
      <c r="E1522" s="15" t="s">
        <v>5674</v>
      </c>
      <c r="F1522" s="16" t="s">
        <v>5675</v>
      </c>
      <c r="G1522" s="14" t="s">
        <v>5499</v>
      </c>
    </row>
    <row r="1523" spans="2:7" ht="22.5">
      <c r="B1523" s="9" t="s">
        <v>5676</v>
      </c>
      <c r="C1523" s="9" t="s">
        <v>5677</v>
      </c>
      <c r="D1523" s="10" t="s">
        <v>5678</v>
      </c>
      <c r="E1523" s="11" t="s">
        <v>5679</v>
      </c>
      <c r="F1523" s="12" t="s">
        <v>5680</v>
      </c>
      <c r="G1523" s="10" t="s">
        <v>5499</v>
      </c>
    </row>
    <row r="1524" spans="2:7">
      <c r="B1524" s="13" t="s">
        <v>5681</v>
      </c>
      <c r="C1524" s="13" t="s">
        <v>5682</v>
      </c>
      <c r="D1524" s="14" t="s">
        <v>5683</v>
      </c>
      <c r="E1524" s="15" t="s">
        <v>5684</v>
      </c>
      <c r="F1524" s="16" t="s">
        <v>5685</v>
      </c>
      <c r="G1524" s="14" t="s">
        <v>5499</v>
      </c>
    </row>
    <row r="1525" spans="2:7" ht="22.5">
      <c r="B1525" s="9" t="s">
        <v>5018</v>
      </c>
      <c r="C1525" s="9" t="s">
        <v>5019</v>
      </c>
      <c r="D1525" s="10" t="s">
        <v>5020</v>
      </c>
      <c r="E1525" s="11" t="s">
        <v>5021</v>
      </c>
      <c r="F1525" s="12" t="s">
        <v>5022</v>
      </c>
      <c r="G1525" s="10" t="s">
        <v>5499</v>
      </c>
    </row>
    <row r="1526" spans="2:7" ht="33.75">
      <c r="B1526" s="13" t="s">
        <v>5686</v>
      </c>
      <c r="C1526" s="13" t="s">
        <v>5687</v>
      </c>
      <c r="D1526" s="14" t="s">
        <v>5688</v>
      </c>
      <c r="E1526" s="15" t="s">
        <v>5689</v>
      </c>
      <c r="F1526" s="16" t="s">
        <v>5690</v>
      </c>
      <c r="G1526" s="14" t="s">
        <v>5499</v>
      </c>
    </row>
    <row r="1527" spans="2:7" ht="33.75">
      <c r="B1527" s="9" t="s">
        <v>5691</v>
      </c>
      <c r="C1527" s="9" t="s">
        <v>5692</v>
      </c>
      <c r="D1527" s="10" t="s">
        <v>5693</v>
      </c>
      <c r="E1527" s="11" t="s">
        <v>5694</v>
      </c>
      <c r="F1527" s="12" t="s">
        <v>5695</v>
      </c>
      <c r="G1527" s="10" t="s">
        <v>5499</v>
      </c>
    </row>
    <row r="1528" spans="2:7" ht="33.75">
      <c r="B1528" s="13" t="s">
        <v>144</v>
      </c>
      <c r="C1528" s="13" t="s">
        <v>145</v>
      </c>
      <c r="D1528" s="14" t="s">
        <v>146</v>
      </c>
      <c r="E1528" s="15" t="s">
        <v>147</v>
      </c>
      <c r="F1528" s="16" t="s">
        <v>148</v>
      </c>
      <c r="G1528" s="14" t="s">
        <v>5499</v>
      </c>
    </row>
    <row r="1529" spans="2:7">
      <c r="B1529" s="9" t="s">
        <v>5696</v>
      </c>
      <c r="C1529" s="9" t="s">
        <v>5697</v>
      </c>
      <c r="D1529" s="10" t="s">
        <v>5698</v>
      </c>
      <c r="E1529" s="11" t="s">
        <v>5699</v>
      </c>
      <c r="F1529" s="12" t="s">
        <v>5700</v>
      </c>
      <c r="G1529" s="10" t="s">
        <v>5499</v>
      </c>
    </row>
    <row r="1530" spans="2:7">
      <c r="B1530" s="13" t="s">
        <v>1295</v>
      </c>
      <c r="C1530" s="13" t="s">
        <v>1296</v>
      </c>
      <c r="D1530" s="14" t="s">
        <v>1297</v>
      </c>
      <c r="E1530" s="15" t="s">
        <v>1298</v>
      </c>
      <c r="F1530" s="16" t="s">
        <v>1299</v>
      </c>
      <c r="G1530" s="14" t="s">
        <v>5499</v>
      </c>
    </row>
    <row r="1531" spans="2:7">
      <c r="B1531" s="9" t="s">
        <v>5701</v>
      </c>
      <c r="C1531" s="9" t="s">
        <v>5702</v>
      </c>
      <c r="D1531" s="10" t="s">
        <v>5703</v>
      </c>
      <c r="E1531" s="11" t="s">
        <v>5704</v>
      </c>
      <c r="F1531" s="12" t="s">
        <v>5705</v>
      </c>
      <c r="G1531" s="10" t="s">
        <v>5499</v>
      </c>
    </row>
    <row r="1532" spans="2:7" ht="22.5">
      <c r="B1532" s="13" t="s">
        <v>555</v>
      </c>
      <c r="C1532" s="13" t="s">
        <v>556</v>
      </c>
      <c r="D1532" s="14" t="s">
        <v>557</v>
      </c>
      <c r="E1532" s="15" t="s">
        <v>558</v>
      </c>
      <c r="F1532" s="16" t="s">
        <v>559</v>
      </c>
      <c r="G1532" s="14" t="s">
        <v>5499</v>
      </c>
    </row>
    <row r="1533" spans="2:7" ht="22.5">
      <c r="B1533" s="9" t="s">
        <v>2598</v>
      </c>
      <c r="C1533" s="9" t="s">
        <v>2599</v>
      </c>
      <c r="D1533" s="10" t="s">
        <v>2600</v>
      </c>
      <c r="E1533" s="11" t="s">
        <v>2601</v>
      </c>
      <c r="F1533" s="12" t="s">
        <v>2602</v>
      </c>
      <c r="G1533" s="10" t="s">
        <v>5499</v>
      </c>
    </row>
    <row r="1534" spans="2:7" ht="22.5">
      <c r="B1534" s="13" t="s">
        <v>5706</v>
      </c>
      <c r="C1534" s="13" t="s">
        <v>5707</v>
      </c>
      <c r="D1534" s="14" t="s">
        <v>5708</v>
      </c>
      <c r="E1534" s="15"/>
      <c r="F1534" s="16" t="s">
        <v>5709</v>
      </c>
      <c r="G1534" s="14" t="s">
        <v>5499</v>
      </c>
    </row>
    <row r="1535" spans="2:7" ht="22.5">
      <c r="B1535" s="9" t="s">
        <v>1850</v>
      </c>
      <c r="C1535" s="9" t="s">
        <v>1851</v>
      </c>
      <c r="D1535" s="10" t="s">
        <v>1852</v>
      </c>
      <c r="E1535" s="11" t="s">
        <v>1853</v>
      </c>
      <c r="F1535" s="12" t="s">
        <v>1854</v>
      </c>
      <c r="G1535" s="10" t="s">
        <v>5499</v>
      </c>
    </row>
    <row r="1536" spans="2:7" ht="22.5">
      <c r="B1536" s="13" t="s">
        <v>1855</v>
      </c>
      <c r="C1536" s="13" t="s">
        <v>1856</v>
      </c>
      <c r="D1536" s="14" t="s">
        <v>1857</v>
      </c>
      <c r="E1536" s="15" t="s">
        <v>1858</v>
      </c>
      <c r="F1536" s="16" t="s">
        <v>1859</v>
      </c>
      <c r="G1536" s="14" t="s">
        <v>5499</v>
      </c>
    </row>
    <row r="1537" spans="2:7" ht="33.75">
      <c r="B1537" s="9" t="s">
        <v>5710</v>
      </c>
      <c r="C1537" s="9" t="s">
        <v>5711</v>
      </c>
      <c r="D1537" s="10" t="s">
        <v>5712</v>
      </c>
      <c r="E1537" s="11" t="s">
        <v>5713</v>
      </c>
      <c r="F1537" s="12" t="s">
        <v>5714</v>
      </c>
      <c r="G1537" s="10" t="s">
        <v>5499</v>
      </c>
    </row>
    <row r="1538" spans="2:7" ht="45">
      <c r="B1538" s="13" t="s">
        <v>5715</v>
      </c>
      <c r="C1538" s="13" t="s">
        <v>5716</v>
      </c>
      <c r="D1538" s="14" t="s">
        <v>5717</v>
      </c>
      <c r="E1538" s="15" t="s">
        <v>5718</v>
      </c>
      <c r="F1538" s="16" t="s">
        <v>5719</v>
      </c>
      <c r="G1538" s="14" t="s">
        <v>5499</v>
      </c>
    </row>
    <row r="1539" spans="2:7" ht="22.5">
      <c r="B1539" s="9" t="s">
        <v>5720</v>
      </c>
      <c r="C1539" s="9" t="s">
        <v>5721</v>
      </c>
      <c r="D1539" s="10" t="s">
        <v>5722</v>
      </c>
      <c r="E1539" s="11" t="s">
        <v>5723</v>
      </c>
      <c r="F1539" s="12" t="s">
        <v>5724</v>
      </c>
      <c r="G1539" s="10" t="s">
        <v>5499</v>
      </c>
    </row>
    <row r="1540" spans="2:7" ht="22.5">
      <c r="B1540" s="13" t="s">
        <v>5725</v>
      </c>
      <c r="C1540" s="13" t="s">
        <v>5726</v>
      </c>
      <c r="D1540" s="14" t="s">
        <v>5727</v>
      </c>
      <c r="E1540" s="15" t="s">
        <v>5728</v>
      </c>
      <c r="F1540" s="16" t="s">
        <v>5729</v>
      </c>
      <c r="G1540" s="14" t="s">
        <v>5499</v>
      </c>
    </row>
    <row r="1541" spans="2:7" ht="22.5">
      <c r="B1541" s="9" t="s">
        <v>5730</v>
      </c>
      <c r="C1541" s="9" t="s">
        <v>5731</v>
      </c>
      <c r="D1541" s="10" t="s">
        <v>5732</v>
      </c>
      <c r="E1541" s="11" t="s">
        <v>5733</v>
      </c>
      <c r="F1541" s="12" t="s">
        <v>5734</v>
      </c>
      <c r="G1541" s="10" t="s">
        <v>5499</v>
      </c>
    </row>
    <row r="1542" spans="2:7" ht="22.5">
      <c r="B1542" s="13" t="s">
        <v>2618</v>
      </c>
      <c r="C1542" s="13" t="s">
        <v>2619</v>
      </c>
      <c r="D1542" s="14" t="s">
        <v>2620</v>
      </c>
      <c r="E1542" s="15" t="s">
        <v>2621</v>
      </c>
      <c r="F1542" s="16" t="s">
        <v>2622</v>
      </c>
      <c r="G1542" s="14" t="s">
        <v>5499</v>
      </c>
    </row>
    <row r="1543" spans="2:7" ht="22.5">
      <c r="B1543" s="9" t="s">
        <v>5735</v>
      </c>
      <c r="C1543" s="9" t="s">
        <v>5736</v>
      </c>
      <c r="D1543" s="10" t="s">
        <v>5737</v>
      </c>
      <c r="E1543" s="11" t="s">
        <v>5738</v>
      </c>
      <c r="F1543" s="12" t="s">
        <v>5739</v>
      </c>
      <c r="G1543" s="10" t="s">
        <v>5499</v>
      </c>
    </row>
    <row r="1544" spans="2:7" ht="22.5">
      <c r="B1544" s="13" t="s">
        <v>5740</v>
      </c>
      <c r="C1544" s="13" t="s">
        <v>5741</v>
      </c>
      <c r="D1544" s="14" t="s">
        <v>5742</v>
      </c>
      <c r="E1544" s="15" t="s">
        <v>5743</v>
      </c>
      <c r="F1544" s="16" t="s">
        <v>5744</v>
      </c>
      <c r="G1544" s="14" t="s">
        <v>5499</v>
      </c>
    </row>
    <row r="1545" spans="2:7" ht="22.5">
      <c r="B1545" s="9" t="s">
        <v>5745</v>
      </c>
      <c r="C1545" s="9" t="s">
        <v>5746</v>
      </c>
      <c r="D1545" s="10" t="s">
        <v>5747</v>
      </c>
      <c r="E1545" s="11" t="s">
        <v>5748</v>
      </c>
      <c r="F1545" s="12" t="s">
        <v>5749</v>
      </c>
      <c r="G1545" s="10" t="s">
        <v>5499</v>
      </c>
    </row>
    <row r="1546" spans="2:7" ht="22.5">
      <c r="B1546" s="13" t="s">
        <v>5750</v>
      </c>
      <c r="C1546" s="13" t="s">
        <v>5751</v>
      </c>
      <c r="D1546" s="14" t="s">
        <v>5752</v>
      </c>
      <c r="E1546" s="15" t="s">
        <v>5753</v>
      </c>
      <c r="F1546" s="16" t="s">
        <v>5754</v>
      </c>
      <c r="G1546" s="14" t="s">
        <v>5499</v>
      </c>
    </row>
    <row r="1547" spans="2:7" ht="56.25">
      <c r="B1547" s="9" t="s">
        <v>5755</v>
      </c>
      <c r="C1547" s="9" t="s">
        <v>5756</v>
      </c>
      <c r="D1547" s="10" t="s">
        <v>5757</v>
      </c>
      <c r="E1547" s="11" t="s">
        <v>5758</v>
      </c>
      <c r="F1547" s="12" t="s">
        <v>5759</v>
      </c>
      <c r="G1547" s="10" t="s">
        <v>5499</v>
      </c>
    </row>
    <row r="1548" spans="2:7" ht="22.5">
      <c r="B1548" s="13" t="s">
        <v>3381</v>
      </c>
      <c r="C1548" s="13" t="s">
        <v>3382</v>
      </c>
      <c r="D1548" s="14" t="s">
        <v>3383</v>
      </c>
      <c r="E1548" s="15" t="s">
        <v>3384</v>
      </c>
      <c r="F1548" s="16" t="s">
        <v>3385</v>
      </c>
      <c r="G1548" s="14" t="s">
        <v>5499</v>
      </c>
    </row>
    <row r="1549" spans="2:7" ht="22.5">
      <c r="B1549" s="9" t="s">
        <v>5760</v>
      </c>
      <c r="C1549" s="9" t="s">
        <v>5761</v>
      </c>
      <c r="D1549" s="10" t="s">
        <v>5762</v>
      </c>
      <c r="E1549" s="11" t="s">
        <v>5763</v>
      </c>
      <c r="F1549" s="12" t="s">
        <v>5764</v>
      </c>
      <c r="G1549" s="10" t="s">
        <v>5499</v>
      </c>
    </row>
    <row r="1550" spans="2:7" ht="33.75">
      <c r="B1550" s="13" t="s">
        <v>5765</v>
      </c>
      <c r="C1550" s="13" t="s">
        <v>5766</v>
      </c>
      <c r="D1550" s="14" t="s">
        <v>5767</v>
      </c>
      <c r="E1550" s="15" t="s">
        <v>5768</v>
      </c>
      <c r="F1550" s="16" t="s">
        <v>5769</v>
      </c>
      <c r="G1550" s="14" t="s">
        <v>5499</v>
      </c>
    </row>
    <row r="1551" spans="2:7" ht="22.5">
      <c r="B1551" s="9" t="s">
        <v>5770</v>
      </c>
      <c r="C1551" s="9" t="s">
        <v>5771</v>
      </c>
      <c r="D1551" s="10" t="s">
        <v>5772</v>
      </c>
      <c r="E1551" s="11" t="s">
        <v>5773</v>
      </c>
      <c r="F1551" s="12" t="s">
        <v>5774</v>
      </c>
      <c r="G1551" s="10" t="s">
        <v>5499</v>
      </c>
    </row>
    <row r="1552" spans="2:7" ht="22.5">
      <c r="B1552" s="13" t="s">
        <v>5775</v>
      </c>
      <c r="C1552" s="13" t="s">
        <v>5776</v>
      </c>
      <c r="D1552" s="14" t="s">
        <v>5777</v>
      </c>
      <c r="E1552" s="15" t="s">
        <v>5778</v>
      </c>
      <c r="F1552" s="16" t="s">
        <v>5779</v>
      </c>
      <c r="G1552" s="14" t="s">
        <v>5499</v>
      </c>
    </row>
    <row r="1553" spans="2:7" ht="22.5">
      <c r="B1553" s="9" t="s">
        <v>5780</v>
      </c>
      <c r="C1553" s="9" t="s">
        <v>5781</v>
      </c>
      <c r="D1553" s="10" t="s">
        <v>5782</v>
      </c>
      <c r="E1553" s="11" t="s">
        <v>5783</v>
      </c>
      <c r="F1553" s="12" t="s">
        <v>5784</v>
      </c>
      <c r="G1553" s="10" t="s">
        <v>5499</v>
      </c>
    </row>
    <row r="1554" spans="2:7" ht="22.5">
      <c r="B1554" s="13" t="s">
        <v>5785</v>
      </c>
      <c r="C1554" s="13" t="s">
        <v>5786</v>
      </c>
      <c r="D1554" s="14" t="s">
        <v>5787</v>
      </c>
      <c r="E1554" s="15" t="s">
        <v>5788</v>
      </c>
      <c r="F1554" s="16" t="s">
        <v>5789</v>
      </c>
      <c r="G1554" s="14" t="s">
        <v>5499</v>
      </c>
    </row>
    <row r="1555" spans="2:7">
      <c r="B1555" s="9" t="s">
        <v>5790</v>
      </c>
      <c r="C1555" s="9" t="s">
        <v>5791</v>
      </c>
      <c r="D1555" s="10" t="s">
        <v>5792</v>
      </c>
      <c r="E1555" s="11" t="s">
        <v>5793</v>
      </c>
      <c r="F1555" s="12" t="s">
        <v>5794</v>
      </c>
      <c r="G1555" s="10" t="s">
        <v>5499</v>
      </c>
    </row>
    <row r="1556" spans="2:7" ht="22.5">
      <c r="B1556" s="13" t="s">
        <v>3431</v>
      </c>
      <c r="C1556" s="13" t="s">
        <v>3432</v>
      </c>
      <c r="D1556" s="14" t="s">
        <v>3433</v>
      </c>
      <c r="E1556" s="15" t="s">
        <v>3434</v>
      </c>
      <c r="F1556" s="16" t="s">
        <v>3435</v>
      </c>
      <c r="G1556" s="14" t="s">
        <v>5499</v>
      </c>
    </row>
    <row r="1557" spans="2:7" ht="33.75">
      <c r="B1557" s="9" t="s">
        <v>5795</v>
      </c>
      <c r="C1557" s="9" t="s">
        <v>5796</v>
      </c>
      <c r="D1557" s="10" t="s">
        <v>5797</v>
      </c>
      <c r="E1557" s="11" t="s">
        <v>5798</v>
      </c>
      <c r="F1557" s="12" t="s">
        <v>5799</v>
      </c>
      <c r="G1557" s="10" t="s">
        <v>5499</v>
      </c>
    </row>
    <row r="1558" spans="2:7" ht="22.5">
      <c r="B1558" s="13" t="s">
        <v>5800</v>
      </c>
      <c r="C1558" s="13" t="s">
        <v>5801</v>
      </c>
      <c r="D1558" s="14" t="s">
        <v>5802</v>
      </c>
      <c r="E1558" s="15" t="s">
        <v>5803</v>
      </c>
      <c r="F1558" s="16" t="s">
        <v>5804</v>
      </c>
      <c r="G1558" s="14" t="s">
        <v>5499</v>
      </c>
    </row>
    <row r="1559" spans="2:7" ht="22.5">
      <c r="B1559" s="9" t="s">
        <v>159</v>
      </c>
      <c r="C1559" s="9" t="s">
        <v>160</v>
      </c>
      <c r="D1559" s="10" t="s">
        <v>161</v>
      </c>
      <c r="E1559" s="11" t="s">
        <v>162</v>
      </c>
      <c r="F1559" s="12" t="s">
        <v>163</v>
      </c>
      <c r="G1559" s="10" t="s">
        <v>5499</v>
      </c>
    </row>
    <row r="1560" spans="2:7">
      <c r="B1560" s="13" t="s">
        <v>5805</v>
      </c>
      <c r="C1560" s="13" t="s">
        <v>5806</v>
      </c>
      <c r="D1560" s="14" t="s">
        <v>5807</v>
      </c>
      <c r="E1560" s="15" t="s">
        <v>5808</v>
      </c>
      <c r="F1560" s="16" t="s">
        <v>5809</v>
      </c>
      <c r="G1560" s="14" t="s">
        <v>5499</v>
      </c>
    </row>
    <row r="1561" spans="2:7">
      <c r="B1561" s="9" t="s">
        <v>5810</v>
      </c>
      <c r="C1561" s="9" t="s">
        <v>5811</v>
      </c>
      <c r="D1561" s="10" t="s">
        <v>5812</v>
      </c>
      <c r="E1561" s="11" t="s">
        <v>5813</v>
      </c>
      <c r="F1561" s="12" t="s">
        <v>5814</v>
      </c>
      <c r="G1561" s="10" t="s">
        <v>5499</v>
      </c>
    </row>
    <row r="1562" spans="2:7">
      <c r="B1562" s="13" t="s">
        <v>5815</v>
      </c>
      <c r="C1562" s="13" t="s">
        <v>5816</v>
      </c>
      <c r="D1562" s="14" t="s">
        <v>5817</v>
      </c>
      <c r="E1562" s="15" t="s">
        <v>5818</v>
      </c>
      <c r="F1562" s="16" t="s">
        <v>5819</v>
      </c>
      <c r="G1562" s="14" t="s">
        <v>5499</v>
      </c>
    </row>
    <row r="1563" spans="2:7">
      <c r="B1563" s="9" t="s">
        <v>5820</v>
      </c>
      <c r="C1563" s="9" t="s">
        <v>5821</v>
      </c>
      <c r="D1563" s="10" t="s">
        <v>5822</v>
      </c>
      <c r="E1563" s="11" t="s">
        <v>5823</v>
      </c>
      <c r="F1563" s="12" t="s">
        <v>5824</v>
      </c>
      <c r="G1563" s="10" t="s">
        <v>5499</v>
      </c>
    </row>
    <row r="1564" spans="2:7">
      <c r="B1564" s="13" t="s">
        <v>5825</v>
      </c>
      <c r="C1564" s="13" t="s">
        <v>5826</v>
      </c>
      <c r="D1564" s="14" t="s">
        <v>5827</v>
      </c>
      <c r="E1564" s="15" t="s">
        <v>5828</v>
      </c>
      <c r="F1564" s="16" t="s">
        <v>5829</v>
      </c>
      <c r="G1564" s="14" t="s">
        <v>5499</v>
      </c>
    </row>
    <row r="1565" spans="2:7">
      <c r="B1565" s="9" t="s">
        <v>5830</v>
      </c>
      <c r="C1565" s="9" t="s">
        <v>5831</v>
      </c>
      <c r="D1565" s="10" t="s">
        <v>5832</v>
      </c>
      <c r="E1565" s="11"/>
      <c r="F1565" s="12" t="s">
        <v>5833</v>
      </c>
      <c r="G1565" s="10" t="s">
        <v>5499</v>
      </c>
    </row>
    <row r="1566" spans="2:7" ht="22.5">
      <c r="B1566" s="13" t="s">
        <v>5834</v>
      </c>
      <c r="C1566" s="13" t="s">
        <v>5835</v>
      </c>
      <c r="D1566" s="14" t="s">
        <v>5836</v>
      </c>
      <c r="E1566" s="15" t="s">
        <v>5837</v>
      </c>
      <c r="F1566" s="16" t="s">
        <v>5838</v>
      </c>
      <c r="G1566" s="14" t="s">
        <v>5499</v>
      </c>
    </row>
    <row r="1567" spans="2:7" ht="22.5">
      <c r="B1567" s="9" t="s">
        <v>5839</v>
      </c>
      <c r="C1567" s="9" t="s">
        <v>5840</v>
      </c>
      <c r="D1567" s="10" t="s">
        <v>5841</v>
      </c>
      <c r="E1567" s="11"/>
      <c r="F1567" s="12" t="s">
        <v>5842</v>
      </c>
      <c r="G1567" s="10" t="s">
        <v>5499</v>
      </c>
    </row>
    <row r="1568" spans="2:7" ht="22.5">
      <c r="B1568" s="13" t="s">
        <v>5843</v>
      </c>
      <c r="C1568" s="13" t="s">
        <v>5844</v>
      </c>
      <c r="D1568" s="14" t="s">
        <v>5845</v>
      </c>
      <c r="E1568" s="15" t="s">
        <v>5846</v>
      </c>
      <c r="F1568" s="16" t="s">
        <v>5847</v>
      </c>
      <c r="G1568" s="14" t="s">
        <v>5499</v>
      </c>
    </row>
    <row r="1569" spans="2:7" ht="22.5">
      <c r="B1569" s="9" t="s">
        <v>5848</v>
      </c>
      <c r="C1569" s="9" t="s">
        <v>5849</v>
      </c>
      <c r="D1569" s="10" t="s">
        <v>5850</v>
      </c>
      <c r="E1569" s="11"/>
      <c r="F1569" s="12" t="s">
        <v>5851</v>
      </c>
      <c r="G1569" s="10" t="s">
        <v>5499</v>
      </c>
    </row>
    <row r="1570" spans="2:7" ht="33.75">
      <c r="B1570" s="13" t="s">
        <v>5852</v>
      </c>
      <c r="C1570" s="13" t="s">
        <v>5853</v>
      </c>
      <c r="D1570" s="14" t="s">
        <v>5854</v>
      </c>
      <c r="E1570" s="15" t="s">
        <v>5855</v>
      </c>
      <c r="F1570" s="16" t="s">
        <v>5856</v>
      </c>
      <c r="G1570" s="14" t="s">
        <v>5499</v>
      </c>
    </row>
    <row r="1571" spans="2:7" ht="33.75">
      <c r="B1571" s="9" t="s">
        <v>5857</v>
      </c>
      <c r="C1571" s="9" t="s">
        <v>5858</v>
      </c>
      <c r="D1571" s="10" t="s">
        <v>5859</v>
      </c>
      <c r="E1571" s="11" t="s">
        <v>5860</v>
      </c>
      <c r="F1571" s="12" t="s">
        <v>5861</v>
      </c>
      <c r="G1571" s="10" t="s">
        <v>5499</v>
      </c>
    </row>
    <row r="1572" spans="2:7" ht="22.5">
      <c r="B1572" s="13" t="s">
        <v>5862</v>
      </c>
      <c r="C1572" s="13" t="s">
        <v>5863</v>
      </c>
      <c r="D1572" s="14" t="s">
        <v>5864</v>
      </c>
      <c r="E1572" s="15" t="s">
        <v>5865</v>
      </c>
      <c r="F1572" s="16" t="s">
        <v>5866</v>
      </c>
      <c r="G1572" s="14" t="s">
        <v>5499</v>
      </c>
    </row>
    <row r="1573" spans="2:7" ht="33.75">
      <c r="B1573" s="9" t="s">
        <v>5867</v>
      </c>
      <c r="C1573" s="9" t="s">
        <v>5868</v>
      </c>
      <c r="D1573" s="10" t="s">
        <v>5869</v>
      </c>
      <c r="E1573" s="11" t="s">
        <v>5870</v>
      </c>
      <c r="F1573" s="12" t="s">
        <v>5871</v>
      </c>
      <c r="G1573" s="10" t="s">
        <v>5499</v>
      </c>
    </row>
    <row r="1574" spans="2:7" ht="22.5">
      <c r="B1574" s="13" t="s">
        <v>5872</v>
      </c>
      <c r="C1574" s="13" t="s">
        <v>5873</v>
      </c>
      <c r="D1574" s="14" t="s">
        <v>5874</v>
      </c>
      <c r="E1574" s="15" t="s">
        <v>5875</v>
      </c>
      <c r="F1574" s="16" t="s">
        <v>5876</v>
      </c>
      <c r="G1574" s="14" t="s">
        <v>5499</v>
      </c>
    </row>
    <row r="1575" spans="2:7" ht="22.5">
      <c r="B1575" s="9" t="s">
        <v>5877</v>
      </c>
      <c r="C1575" s="9" t="s">
        <v>5878</v>
      </c>
      <c r="D1575" s="10" t="s">
        <v>5879</v>
      </c>
      <c r="E1575" s="11" t="s">
        <v>5880</v>
      </c>
      <c r="F1575" s="12" t="s">
        <v>5881</v>
      </c>
      <c r="G1575" s="10" t="s">
        <v>5499</v>
      </c>
    </row>
    <row r="1576" spans="2:7">
      <c r="B1576" s="13" t="s">
        <v>174</v>
      </c>
      <c r="C1576" s="13" t="s">
        <v>175</v>
      </c>
      <c r="D1576" s="14" t="s">
        <v>176</v>
      </c>
      <c r="E1576" s="15" t="s">
        <v>177</v>
      </c>
      <c r="F1576" s="16" t="s">
        <v>178</v>
      </c>
      <c r="G1576" s="14" t="s">
        <v>5499</v>
      </c>
    </row>
    <row r="1577" spans="2:7">
      <c r="B1577" s="9" t="s">
        <v>179</v>
      </c>
      <c r="C1577" s="9" t="s">
        <v>180</v>
      </c>
      <c r="D1577" s="10" t="s">
        <v>181</v>
      </c>
      <c r="E1577" s="11" t="s">
        <v>182</v>
      </c>
      <c r="F1577" s="12" t="s">
        <v>183</v>
      </c>
      <c r="G1577" s="10" t="s">
        <v>5499</v>
      </c>
    </row>
    <row r="1578" spans="2:7">
      <c r="B1578" s="13" t="s">
        <v>184</v>
      </c>
      <c r="C1578" s="13" t="s">
        <v>185</v>
      </c>
      <c r="D1578" s="14" t="s">
        <v>186</v>
      </c>
      <c r="E1578" s="15" t="s">
        <v>187</v>
      </c>
      <c r="F1578" s="16" t="s">
        <v>188</v>
      </c>
      <c r="G1578" s="14" t="s">
        <v>5499</v>
      </c>
    </row>
    <row r="1579" spans="2:7">
      <c r="B1579" s="9" t="s">
        <v>189</v>
      </c>
      <c r="C1579" s="9" t="s">
        <v>190</v>
      </c>
      <c r="D1579" s="10" t="s">
        <v>191</v>
      </c>
      <c r="E1579" s="11" t="s">
        <v>192</v>
      </c>
      <c r="F1579" s="12" t="s">
        <v>193</v>
      </c>
      <c r="G1579" s="10" t="s">
        <v>5499</v>
      </c>
    </row>
    <row r="1580" spans="2:7">
      <c r="B1580" s="13" t="s">
        <v>3489</v>
      </c>
      <c r="C1580" s="13" t="s">
        <v>3490</v>
      </c>
      <c r="D1580" s="14" t="s">
        <v>3491</v>
      </c>
      <c r="E1580" s="15" t="s">
        <v>3492</v>
      </c>
      <c r="F1580" s="16" t="s">
        <v>3493</v>
      </c>
      <c r="G1580" s="14" t="s">
        <v>5499</v>
      </c>
    </row>
    <row r="1581" spans="2:7">
      <c r="B1581" s="9" t="s">
        <v>5882</v>
      </c>
      <c r="C1581" s="9" t="s">
        <v>5883</v>
      </c>
      <c r="D1581" s="10" t="s">
        <v>5884</v>
      </c>
      <c r="E1581" s="11" t="s">
        <v>5885</v>
      </c>
      <c r="F1581" s="12" t="s">
        <v>5886</v>
      </c>
      <c r="G1581" s="10" t="s">
        <v>5499</v>
      </c>
    </row>
    <row r="1582" spans="2:7">
      <c r="B1582" s="13" t="s">
        <v>5887</v>
      </c>
      <c r="C1582" s="13" t="s">
        <v>5888</v>
      </c>
      <c r="D1582" s="14" t="s">
        <v>5889</v>
      </c>
      <c r="E1582" s="15" t="s">
        <v>5890</v>
      </c>
      <c r="F1582" s="16" t="s">
        <v>5891</v>
      </c>
      <c r="G1582" s="14" t="s">
        <v>5499</v>
      </c>
    </row>
    <row r="1583" spans="2:7" ht="22.5">
      <c r="B1583" s="9" t="s">
        <v>5892</v>
      </c>
      <c r="C1583" s="9" t="s">
        <v>5893</v>
      </c>
      <c r="D1583" s="10" t="s">
        <v>5894</v>
      </c>
      <c r="E1583" s="11" t="s">
        <v>5895</v>
      </c>
      <c r="F1583" s="12" t="s">
        <v>5896</v>
      </c>
      <c r="G1583" s="10" t="s">
        <v>5499</v>
      </c>
    </row>
    <row r="1584" spans="2:7" ht="22.5">
      <c r="B1584" s="13" t="s">
        <v>5897</v>
      </c>
      <c r="C1584" s="13" t="s">
        <v>5898</v>
      </c>
      <c r="D1584" s="14" t="s">
        <v>5899</v>
      </c>
      <c r="E1584" s="15" t="s">
        <v>5900</v>
      </c>
      <c r="F1584" s="16" t="s">
        <v>5901</v>
      </c>
      <c r="G1584" s="14" t="s">
        <v>5499</v>
      </c>
    </row>
    <row r="1585" spans="2:7" ht="45">
      <c r="B1585" s="9" t="s">
        <v>5073</v>
      </c>
      <c r="C1585" s="9" t="s">
        <v>5074</v>
      </c>
      <c r="D1585" s="10" t="s">
        <v>5075</v>
      </c>
      <c r="E1585" s="11" t="s">
        <v>5076</v>
      </c>
      <c r="F1585" s="12" t="s">
        <v>5077</v>
      </c>
      <c r="G1585" s="10" t="s">
        <v>5499</v>
      </c>
    </row>
    <row r="1586" spans="2:7" ht="22.5">
      <c r="B1586" s="13" t="s">
        <v>5902</v>
      </c>
      <c r="C1586" s="13" t="s">
        <v>5903</v>
      </c>
      <c r="D1586" s="14" t="s">
        <v>5904</v>
      </c>
      <c r="E1586" s="15" t="s">
        <v>5905</v>
      </c>
      <c r="F1586" s="16" t="s">
        <v>5906</v>
      </c>
      <c r="G1586" s="14" t="s">
        <v>5499</v>
      </c>
    </row>
    <row r="1587" spans="2:7">
      <c r="B1587" s="9" t="s">
        <v>5907</v>
      </c>
      <c r="C1587" s="9" t="s">
        <v>5908</v>
      </c>
      <c r="D1587" s="10" t="s">
        <v>5909</v>
      </c>
      <c r="E1587" s="11" t="s">
        <v>5910</v>
      </c>
      <c r="F1587" s="12" t="s">
        <v>5911</v>
      </c>
      <c r="G1587" s="10" t="s">
        <v>5499</v>
      </c>
    </row>
    <row r="1588" spans="2:7">
      <c r="B1588" s="13" t="s">
        <v>5912</v>
      </c>
      <c r="C1588" s="13" t="s">
        <v>5913</v>
      </c>
      <c r="D1588" s="14" t="s">
        <v>5914</v>
      </c>
      <c r="E1588" s="15" t="s">
        <v>5915</v>
      </c>
      <c r="F1588" s="16" t="s">
        <v>5916</v>
      </c>
      <c r="G1588" s="14" t="s">
        <v>5499</v>
      </c>
    </row>
    <row r="1589" spans="2:7">
      <c r="B1589" s="9" t="s">
        <v>5917</v>
      </c>
      <c r="C1589" s="9" t="s">
        <v>5918</v>
      </c>
      <c r="D1589" s="10" t="s">
        <v>5919</v>
      </c>
      <c r="E1589" s="11" t="s">
        <v>5920</v>
      </c>
      <c r="F1589" s="12" t="s">
        <v>5921</v>
      </c>
      <c r="G1589" s="10" t="s">
        <v>5499</v>
      </c>
    </row>
    <row r="1590" spans="2:7">
      <c r="B1590" s="13" t="s">
        <v>5922</v>
      </c>
      <c r="C1590" s="13" t="s">
        <v>5923</v>
      </c>
      <c r="D1590" s="14" t="s">
        <v>5924</v>
      </c>
      <c r="E1590" s="15" t="s">
        <v>5925</v>
      </c>
      <c r="F1590" s="16" t="s">
        <v>5926</v>
      </c>
      <c r="G1590" s="14" t="s">
        <v>5499</v>
      </c>
    </row>
    <row r="1591" spans="2:7" ht="45">
      <c r="B1591" s="9" t="s">
        <v>5927</v>
      </c>
      <c r="C1591" s="9" t="s">
        <v>5928</v>
      </c>
      <c r="D1591" s="10" t="s">
        <v>5929</v>
      </c>
      <c r="E1591" s="11" t="s">
        <v>5930</v>
      </c>
      <c r="F1591" s="12" t="s">
        <v>5931</v>
      </c>
      <c r="G1591" s="10" t="s">
        <v>5499</v>
      </c>
    </row>
    <row r="1592" spans="2:7">
      <c r="B1592" s="13" t="s">
        <v>5932</v>
      </c>
      <c r="C1592" s="13" t="s">
        <v>5933</v>
      </c>
      <c r="D1592" s="14" t="s">
        <v>5934</v>
      </c>
      <c r="E1592" s="15" t="s">
        <v>5935</v>
      </c>
      <c r="F1592" s="16" t="s">
        <v>5936</v>
      </c>
      <c r="G1592" s="14" t="s">
        <v>5499</v>
      </c>
    </row>
    <row r="1593" spans="2:7" ht="45">
      <c r="B1593" s="9" t="s">
        <v>5937</v>
      </c>
      <c r="C1593" s="9" t="s">
        <v>5938</v>
      </c>
      <c r="D1593" s="10" t="s">
        <v>5939</v>
      </c>
      <c r="E1593" s="11" t="s">
        <v>5940</v>
      </c>
      <c r="F1593" s="12" t="s">
        <v>5941</v>
      </c>
      <c r="G1593" s="10" t="s">
        <v>5499</v>
      </c>
    </row>
    <row r="1594" spans="2:7">
      <c r="B1594" s="13" t="s">
        <v>5942</v>
      </c>
      <c r="C1594" s="13" t="s">
        <v>5943</v>
      </c>
      <c r="D1594" s="14" t="s">
        <v>5944</v>
      </c>
      <c r="E1594" s="15" t="s">
        <v>5945</v>
      </c>
      <c r="F1594" s="16" t="s">
        <v>5946</v>
      </c>
      <c r="G1594" s="14" t="s">
        <v>5499</v>
      </c>
    </row>
    <row r="1595" spans="2:7" ht="22.5">
      <c r="B1595" s="9" t="s">
        <v>2713</v>
      </c>
      <c r="C1595" s="9" t="s">
        <v>2714</v>
      </c>
      <c r="D1595" s="10" t="s">
        <v>2715</v>
      </c>
      <c r="E1595" s="11" t="s">
        <v>2716</v>
      </c>
      <c r="F1595" s="12" t="s">
        <v>2717</v>
      </c>
      <c r="G1595" s="10" t="s">
        <v>5499</v>
      </c>
    </row>
    <row r="1596" spans="2:7" ht="22.5">
      <c r="B1596" s="13" t="s">
        <v>5947</v>
      </c>
      <c r="C1596" s="13" t="s">
        <v>5948</v>
      </c>
      <c r="D1596" s="14" t="s">
        <v>5949</v>
      </c>
      <c r="E1596" s="15" t="s">
        <v>5950</v>
      </c>
      <c r="F1596" s="16" t="s">
        <v>5951</v>
      </c>
      <c r="G1596" s="14" t="s">
        <v>5499</v>
      </c>
    </row>
    <row r="1597" spans="2:7" ht="22.5">
      <c r="B1597" s="9" t="s">
        <v>5952</v>
      </c>
      <c r="C1597" s="9" t="s">
        <v>5953</v>
      </c>
      <c r="D1597" s="10" t="s">
        <v>5954</v>
      </c>
      <c r="E1597" s="11" t="s">
        <v>5955</v>
      </c>
      <c r="F1597" s="12" t="s">
        <v>5956</v>
      </c>
      <c r="G1597" s="10" t="s">
        <v>5499</v>
      </c>
    </row>
    <row r="1598" spans="2:7" ht="22.5">
      <c r="B1598" s="13" t="s">
        <v>5957</v>
      </c>
      <c r="C1598" s="13" t="s">
        <v>5958</v>
      </c>
      <c r="D1598" s="14" t="s">
        <v>5959</v>
      </c>
      <c r="E1598" s="15" t="s">
        <v>5960</v>
      </c>
      <c r="F1598" s="16" t="s">
        <v>5961</v>
      </c>
      <c r="G1598" s="14" t="s">
        <v>5499</v>
      </c>
    </row>
    <row r="1599" spans="2:7" ht="22.5">
      <c r="B1599" s="9" t="s">
        <v>5962</v>
      </c>
      <c r="C1599" s="9" t="s">
        <v>5963</v>
      </c>
      <c r="D1599" s="10" t="s">
        <v>5964</v>
      </c>
      <c r="E1599" s="11" t="s">
        <v>5965</v>
      </c>
      <c r="F1599" s="12" t="s">
        <v>5966</v>
      </c>
      <c r="G1599" s="10" t="s">
        <v>5499</v>
      </c>
    </row>
    <row r="1600" spans="2:7">
      <c r="B1600" s="13" t="s">
        <v>5967</v>
      </c>
      <c r="C1600" s="13" t="s">
        <v>5968</v>
      </c>
      <c r="D1600" s="14" t="s">
        <v>5969</v>
      </c>
      <c r="E1600" s="15" t="s">
        <v>5970</v>
      </c>
      <c r="F1600" s="16" t="s">
        <v>5971</v>
      </c>
      <c r="G1600" s="14" t="s">
        <v>5499</v>
      </c>
    </row>
    <row r="1601" spans="2:7">
      <c r="B1601" s="9" t="s">
        <v>5972</v>
      </c>
      <c r="C1601" s="9" t="s">
        <v>5973</v>
      </c>
      <c r="D1601" s="10" t="s">
        <v>5974</v>
      </c>
      <c r="E1601" s="11" t="s">
        <v>5975</v>
      </c>
      <c r="F1601" s="12" t="s">
        <v>5976</v>
      </c>
      <c r="G1601" s="10" t="s">
        <v>5499</v>
      </c>
    </row>
    <row r="1602" spans="2:7" ht="33.75">
      <c r="B1602" s="13" t="s">
        <v>595</v>
      </c>
      <c r="C1602" s="13" t="s">
        <v>596</v>
      </c>
      <c r="D1602" s="14" t="s">
        <v>597</v>
      </c>
      <c r="E1602" s="15" t="s">
        <v>598</v>
      </c>
      <c r="F1602" s="16" t="s">
        <v>599</v>
      </c>
      <c r="G1602" s="14" t="s">
        <v>5499</v>
      </c>
    </row>
    <row r="1603" spans="2:7" ht="22.5">
      <c r="B1603" s="9" t="s">
        <v>1339</v>
      </c>
      <c r="C1603" s="9" t="s">
        <v>1340</v>
      </c>
      <c r="D1603" s="10" t="s">
        <v>1341</v>
      </c>
      <c r="E1603" s="11" t="s">
        <v>1342</v>
      </c>
      <c r="F1603" s="12" t="s">
        <v>1343</v>
      </c>
      <c r="G1603" s="10" t="s">
        <v>5499</v>
      </c>
    </row>
    <row r="1604" spans="2:7" ht="22.5">
      <c r="B1604" s="13" t="s">
        <v>3504</v>
      </c>
      <c r="C1604" s="13" t="s">
        <v>3505</v>
      </c>
      <c r="D1604" s="14" t="s">
        <v>3506</v>
      </c>
      <c r="E1604" s="15" t="s">
        <v>3507</v>
      </c>
      <c r="F1604" s="16" t="s">
        <v>3508</v>
      </c>
      <c r="G1604" s="14" t="s">
        <v>5499</v>
      </c>
    </row>
    <row r="1605" spans="2:7" ht="22.5">
      <c r="B1605" s="9" t="s">
        <v>5977</v>
      </c>
      <c r="C1605" s="9" t="s">
        <v>5978</v>
      </c>
      <c r="D1605" s="10" t="s">
        <v>5979</v>
      </c>
      <c r="E1605" s="11" t="s">
        <v>5980</v>
      </c>
      <c r="F1605" s="12" t="s">
        <v>5981</v>
      </c>
      <c r="G1605" s="10" t="s">
        <v>5499</v>
      </c>
    </row>
    <row r="1606" spans="2:7">
      <c r="B1606" s="13" t="s">
        <v>5982</v>
      </c>
      <c r="C1606" s="13" t="s">
        <v>5983</v>
      </c>
      <c r="D1606" s="14" t="s">
        <v>5984</v>
      </c>
      <c r="E1606" s="15"/>
      <c r="F1606" s="16" t="s">
        <v>5985</v>
      </c>
      <c r="G1606" s="14" t="s">
        <v>5499</v>
      </c>
    </row>
    <row r="1607" spans="2:7" ht="22.5">
      <c r="B1607" s="9" t="s">
        <v>5986</v>
      </c>
      <c r="C1607" s="9" t="s">
        <v>5987</v>
      </c>
      <c r="D1607" s="10" t="s">
        <v>5988</v>
      </c>
      <c r="E1607" s="11" t="s">
        <v>5989</v>
      </c>
      <c r="F1607" s="12" t="s">
        <v>5990</v>
      </c>
      <c r="G1607" s="10" t="s">
        <v>5499</v>
      </c>
    </row>
    <row r="1608" spans="2:7" ht="33.75">
      <c r="B1608" s="13" t="s">
        <v>5083</v>
      </c>
      <c r="C1608" s="13" t="s">
        <v>5084</v>
      </c>
      <c r="D1608" s="14" t="s">
        <v>5085</v>
      </c>
      <c r="E1608" s="15" t="s">
        <v>5086</v>
      </c>
      <c r="F1608" s="16" t="s">
        <v>5087</v>
      </c>
      <c r="G1608" s="14" t="s">
        <v>5499</v>
      </c>
    </row>
    <row r="1609" spans="2:7">
      <c r="B1609" s="9" t="s">
        <v>5991</v>
      </c>
      <c r="C1609" s="9" t="s">
        <v>5992</v>
      </c>
      <c r="D1609" s="10" t="s">
        <v>5993</v>
      </c>
      <c r="E1609" s="11" t="s">
        <v>5994</v>
      </c>
      <c r="F1609" s="12" t="s">
        <v>5995</v>
      </c>
      <c r="G1609" s="10" t="s">
        <v>5499</v>
      </c>
    </row>
    <row r="1610" spans="2:7" ht="22.5">
      <c r="B1610" s="13" t="s">
        <v>5996</v>
      </c>
      <c r="C1610" s="13" t="s">
        <v>5997</v>
      </c>
      <c r="D1610" s="14" t="s">
        <v>5998</v>
      </c>
      <c r="E1610" s="15" t="s">
        <v>5999</v>
      </c>
      <c r="F1610" s="16" t="s">
        <v>6000</v>
      </c>
      <c r="G1610" s="14" t="s">
        <v>5499</v>
      </c>
    </row>
    <row r="1611" spans="2:7" ht="33.75">
      <c r="B1611" s="9" t="s">
        <v>1918</v>
      </c>
      <c r="C1611" s="9" t="s">
        <v>1919</v>
      </c>
      <c r="D1611" s="10" t="s">
        <v>1920</v>
      </c>
      <c r="E1611" s="11" t="s">
        <v>1921</v>
      </c>
      <c r="F1611" s="12" t="s">
        <v>1922</v>
      </c>
      <c r="G1611" s="10" t="s">
        <v>5499</v>
      </c>
    </row>
    <row r="1612" spans="2:7" ht="22.5">
      <c r="B1612" s="13" t="s">
        <v>6001</v>
      </c>
      <c r="C1612" s="13" t="s">
        <v>6002</v>
      </c>
      <c r="D1612" s="14" t="s">
        <v>6003</v>
      </c>
      <c r="E1612" s="15" t="s">
        <v>6004</v>
      </c>
      <c r="F1612" s="16" t="s">
        <v>6005</v>
      </c>
      <c r="G1612" s="14" t="s">
        <v>5499</v>
      </c>
    </row>
    <row r="1613" spans="2:7">
      <c r="B1613" s="9" t="s">
        <v>6006</v>
      </c>
      <c r="C1613" s="9" t="s">
        <v>6007</v>
      </c>
      <c r="D1613" s="10" t="s">
        <v>6008</v>
      </c>
      <c r="E1613" s="11" t="s">
        <v>6009</v>
      </c>
      <c r="F1613" s="12" t="s">
        <v>6010</v>
      </c>
      <c r="G1613" s="10" t="s">
        <v>5499</v>
      </c>
    </row>
    <row r="1614" spans="2:7">
      <c r="B1614" s="13" t="s">
        <v>6011</v>
      </c>
      <c r="C1614" s="13" t="s">
        <v>6012</v>
      </c>
      <c r="D1614" s="14" t="s">
        <v>6013</v>
      </c>
      <c r="E1614" s="15" t="s">
        <v>6014</v>
      </c>
      <c r="F1614" s="16" t="s">
        <v>6015</v>
      </c>
      <c r="G1614" s="14" t="s">
        <v>5499</v>
      </c>
    </row>
    <row r="1615" spans="2:7" ht="33.75">
      <c r="B1615" s="9" t="s">
        <v>6016</v>
      </c>
      <c r="C1615" s="9" t="s">
        <v>6017</v>
      </c>
      <c r="D1615" s="10" t="s">
        <v>6018</v>
      </c>
      <c r="E1615" s="11" t="s">
        <v>6019</v>
      </c>
      <c r="F1615" s="12" t="s">
        <v>6020</v>
      </c>
      <c r="G1615" s="10" t="s">
        <v>5499</v>
      </c>
    </row>
    <row r="1616" spans="2:7" ht="22.5">
      <c r="B1616" s="13" t="s">
        <v>6021</v>
      </c>
      <c r="C1616" s="13" t="s">
        <v>6022</v>
      </c>
      <c r="D1616" s="14" t="s">
        <v>6023</v>
      </c>
      <c r="E1616" s="15" t="s">
        <v>6024</v>
      </c>
      <c r="F1616" s="16" t="s">
        <v>6025</v>
      </c>
      <c r="G1616" s="14" t="s">
        <v>5499</v>
      </c>
    </row>
    <row r="1617" spans="2:7" ht="22.5">
      <c r="B1617" s="9" t="s">
        <v>6026</v>
      </c>
      <c r="C1617" s="9" t="s">
        <v>6027</v>
      </c>
      <c r="D1617" s="10" t="s">
        <v>6028</v>
      </c>
      <c r="E1617" s="11" t="s">
        <v>6029</v>
      </c>
      <c r="F1617" s="12" t="s">
        <v>6030</v>
      </c>
      <c r="G1617" s="10" t="s">
        <v>5499</v>
      </c>
    </row>
    <row r="1618" spans="2:7" ht="22.5">
      <c r="B1618" s="13" t="s">
        <v>6031</v>
      </c>
      <c r="C1618" s="13" t="s">
        <v>6032</v>
      </c>
      <c r="D1618" s="14" t="s">
        <v>6033</v>
      </c>
      <c r="E1618" s="15" t="s">
        <v>6034</v>
      </c>
      <c r="F1618" s="16" t="s">
        <v>6035</v>
      </c>
      <c r="G1618" s="14" t="s">
        <v>5499</v>
      </c>
    </row>
    <row r="1619" spans="2:7">
      <c r="B1619" s="9" t="s">
        <v>6036</v>
      </c>
      <c r="C1619" s="9" t="s">
        <v>6037</v>
      </c>
      <c r="D1619" s="10" t="s">
        <v>6038</v>
      </c>
      <c r="E1619" s="11" t="s">
        <v>6039</v>
      </c>
      <c r="F1619" s="12" t="s">
        <v>6040</v>
      </c>
      <c r="G1619" s="10" t="s">
        <v>5499</v>
      </c>
    </row>
    <row r="1620" spans="2:7">
      <c r="B1620" s="13" t="s">
        <v>2723</v>
      </c>
      <c r="C1620" s="13" t="s">
        <v>2724</v>
      </c>
      <c r="D1620" s="14" t="s">
        <v>2725</v>
      </c>
      <c r="E1620" s="15" t="s">
        <v>2726</v>
      </c>
      <c r="F1620" s="16" t="s">
        <v>2727</v>
      </c>
      <c r="G1620" s="14" t="s">
        <v>5499</v>
      </c>
    </row>
    <row r="1621" spans="2:7">
      <c r="B1621" s="9" t="s">
        <v>6041</v>
      </c>
      <c r="C1621" s="9" t="s">
        <v>6042</v>
      </c>
      <c r="D1621" s="10" t="s">
        <v>6043</v>
      </c>
      <c r="E1621" s="11"/>
      <c r="F1621" s="12" t="s">
        <v>6044</v>
      </c>
      <c r="G1621" s="10" t="s">
        <v>5499</v>
      </c>
    </row>
    <row r="1622" spans="2:7">
      <c r="B1622" s="13" t="s">
        <v>3559</v>
      </c>
      <c r="C1622" s="13" t="s">
        <v>3560</v>
      </c>
      <c r="D1622" s="14" t="s">
        <v>3561</v>
      </c>
      <c r="E1622" s="15" t="s">
        <v>3562</v>
      </c>
      <c r="F1622" s="16" t="s">
        <v>3563</v>
      </c>
      <c r="G1622" s="14" t="s">
        <v>5499</v>
      </c>
    </row>
    <row r="1623" spans="2:7">
      <c r="B1623" s="9" t="s">
        <v>6045</v>
      </c>
      <c r="C1623" s="9" t="s">
        <v>6046</v>
      </c>
      <c r="D1623" s="10" t="s">
        <v>6047</v>
      </c>
      <c r="E1623" s="11" t="s">
        <v>6048</v>
      </c>
      <c r="F1623" s="12" t="s">
        <v>6049</v>
      </c>
      <c r="G1623" s="10" t="s">
        <v>5499</v>
      </c>
    </row>
    <row r="1624" spans="2:7">
      <c r="B1624" s="13" t="s">
        <v>6050</v>
      </c>
      <c r="C1624" s="13" t="s">
        <v>6051</v>
      </c>
      <c r="D1624" s="14" t="s">
        <v>6052</v>
      </c>
      <c r="E1624" s="15" t="s">
        <v>6053</v>
      </c>
      <c r="F1624" s="16" t="s">
        <v>6054</v>
      </c>
      <c r="G1624" s="14" t="s">
        <v>5499</v>
      </c>
    </row>
    <row r="1625" spans="2:7" ht="22.5">
      <c r="B1625" s="9" t="s">
        <v>1364</v>
      </c>
      <c r="C1625" s="9" t="s">
        <v>1365</v>
      </c>
      <c r="D1625" s="10" t="s">
        <v>1366</v>
      </c>
      <c r="E1625" s="11" t="s">
        <v>1367</v>
      </c>
      <c r="F1625" s="12" t="s">
        <v>1368</v>
      </c>
      <c r="G1625" s="10" t="s">
        <v>5499</v>
      </c>
    </row>
    <row r="1626" spans="2:7">
      <c r="B1626" s="13" t="s">
        <v>6055</v>
      </c>
      <c r="C1626" s="13" t="s">
        <v>6056</v>
      </c>
      <c r="D1626" s="14" t="s">
        <v>6057</v>
      </c>
      <c r="E1626" s="15" t="s">
        <v>6058</v>
      </c>
      <c r="F1626" s="16" t="s">
        <v>6059</v>
      </c>
      <c r="G1626" s="14" t="s">
        <v>5499</v>
      </c>
    </row>
    <row r="1627" spans="2:7" ht="22.5">
      <c r="B1627" s="9" t="s">
        <v>6060</v>
      </c>
      <c r="C1627" s="9" t="s">
        <v>6061</v>
      </c>
      <c r="D1627" s="10" t="s">
        <v>6062</v>
      </c>
      <c r="E1627" s="11" t="s">
        <v>6063</v>
      </c>
      <c r="F1627" s="12" t="s">
        <v>6064</v>
      </c>
      <c r="G1627" s="10" t="s">
        <v>5499</v>
      </c>
    </row>
    <row r="1628" spans="2:7">
      <c r="B1628" s="13" t="s">
        <v>6065</v>
      </c>
      <c r="C1628" s="13" t="s">
        <v>6066</v>
      </c>
      <c r="D1628" s="14" t="s">
        <v>6067</v>
      </c>
      <c r="E1628" s="15" t="s">
        <v>6068</v>
      </c>
      <c r="F1628" s="16" t="s">
        <v>6069</v>
      </c>
      <c r="G1628" s="14" t="s">
        <v>5499</v>
      </c>
    </row>
    <row r="1629" spans="2:7" ht="22.5">
      <c r="B1629" s="9" t="s">
        <v>6070</v>
      </c>
      <c r="C1629" s="9" t="s">
        <v>6071</v>
      </c>
      <c r="D1629" s="10" t="s">
        <v>6072</v>
      </c>
      <c r="E1629" s="11" t="s">
        <v>6073</v>
      </c>
      <c r="F1629" s="12" t="s">
        <v>6074</v>
      </c>
      <c r="G1629" s="10" t="s">
        <v>5499</v>
      </c>
    </row>
    <row r="1630" spans="2:7">
      <c r="B1630" s="13" t="s">
        <v>630</v>
      </c>
      <c r="C1630" s="13" t="s">
        <v>631</v>
      </c>
      <c r="D1630" s="14" t="s">
        <v>632</v>
      </c>
      <c r="E1630" s="15" t="s">
        <v>633</v>
      </c>
      <c r="F1630" s="16" t="s">
        <v>634</v>
      </c>
      <c r="G1630" s="14" t="s">
        <v>5499</v>
      </c>
    </row>
    <row r="1631" spans="2:7">
      <c r="B1631" s="9" t="s">
        <v>1369</v>
      </c>
      <c r="C1631" s="9" t="s">
        <v>1370</v>
      </c>
      <c r="D1631" s="10" t="s">
        <v>1371</v>
      </c>
      <c r="E1631" s="11" t="s">
        <v>1372</v>
      </c>
      <c r="F1631" s="12" t="s">
        <v>1373</v>
      </c>
      <c r="G1631" s="10" t="s">
        <v>5499</v>
      </c>
    </row>
    <row r="1632" spans="2:7">
      <c r="B1632" s="13" t="s">
        <v>6075</v>
      </c>
      <c r="C1632" s="13" t="s">
        <v>6076</v>
      </c>
      <c r="D1632" s="14" t="s">
        <v>6077</v>
      </c>
      <c r="E1632" s="15" t="s">
        <v>6078</v>
      </c>
      <c r="F1632" s="16" t="s">
        <v>6079</v>
      </c>
      <c r="G1632" s="14" t="s">
        <v>5499</v>
      </c>
    </row>
    <row r="1633" spans="2:7">
      <c r="B1633" s="9" t="s">
        <v>6080</v>
      </c>
      <c r="C1633" s="9" t="s">
        <v>6081</v>
      </c>
      <c r="D1633" s="10" t="s">
        <v>6082</v>
      </c>
      <c r="E1633" s="11" t="s">
        <v>6083</v>
      </c>
      <c r="F1633" s="12" t="s">
        <v>6084</v>
      </c>
      <c r="G1633" s="10" t="s">
        <v>5499</v>
      </c>
    </row>
    <row r="1634" spans="2:7">
      <c r="B1634" s="13" t="s">
        <v>6085</v>
      </c>
      <c r="C1634" s="13" t="s">
        <v>6086</v>
      </c>
      <c r="D1634" s="14" t="s">
        <v>6087</v>
      </c>
      <c r="E1634" s="15" t="s">
        <v>6088</v>
      </c>
      <c r="F1634" s="16" t="s">
        <v>6089</v>
      </c>
      <c r="G1634" s="14" t="s">
        <v>5499</v>
      </c>
    </row>
    <row r="1635" spans="2:7">
      <c r="B1635" s="9" t="s">
        <v>6090</v>
      </c>
      <c r="C1635" s="9" t="s">
        <v>6091</v>
      </c>
      <c r="D1635" s="10" t="s">
        <v>6092</v>
      </c>
      <c r="E1635" s="11" t="s">
        <v>6093</v>
      </c>
      <c r="F1635" s="12" t="s">
        <v>6094</v>
      </c>
      <c r="G1635" s="10" t="s">
        <v>5499</v>
      </c>
    </row>
    <row r="1636" spans="2:7" ht="22.5">
      <c r="B1636" s="13" t="s">
        <v>635</v>
      </c>
      <c r="C1636" s="13" t="s">
        <v>636</v>
      </c>
      <c r="D1636" s="14" t="s">
        <v>637</v>
      </c>
      <c r="E1636" s="15" t="s">
        <v>638</v>
      </c>
      <c r="F1636" s="16" t="s">
        <v>639</v>
      </c>
      <c r="G1636" s="14" t="s">
        <v>5499</v>
      </c>
    </row>
    <row r="1637" spans="2:7">
      <c r="B1637" s="9" t="s">
        <v>6095</v>
      </c>
      <c r="C1637" s="9" t="s">
        <v>6096</v>
      </c>
      <c r="D1637" s="10" t="s">
        <v>6097</v>
      </c>
      <c r="E1637" s="11" t="s">
        <v>6098</v>
      </c>
      <c r="F1637" s="12" t="s">
        <v>6099</v>
      </c>
      <c r="G1637" s="10" t="s">
        <v>5499</v>
      </c>
    </row>
    <row r="1638" spans="2:7" ht="22.5">
      <c r="B1638" s="13" t="s">
        <v>6100</v>
      </c>
      <c r="C1638" s="13" t="s">
        <v>6101</v>
      </c>
      <c r="D1638" s="14" t="s">
        <v>6102</v>
      </c>
      <c r="E1638" s="15" t="s">
        <v>6103</v>
      </c>
      <c r="F1638" s="16" t="s">
        <v>6104</v>
      </c>
      <c r="G1638" s="14" t="s">
        <v>5499</v>
      </c>
    </row>
    <row r="1639" spans="2:7">
      <c r="B1639" s="9" t="s">
        <v>6105</v>
      </c>
      <c r="C1639" s="9" t="s">
        <v>6106</v>
      </c>
      <c r="D1639" s="10" t="s">
        <v>6107</v>
      </c>
      <c r="E1639" s="11" t="s">
        <v>6108</v>
      </c>
      <c r="F1639" s="12" t="s">
        <v>6109</v>
      </c>
      <c r="G1639" s="10" t="s">
        <v>5499</v>
      </c>
    </row>
    <row r="1640" spans="2:7">
      <c r="B1640" s="13" t="s">
        <v>6110</v>
      </c>
      <c r="C1640" s="13" t="s">
        <v>6111</v>
      </c>
      <c r="D1640" s="14" t="s">
        <v>6112</v>
      </c>
      <c r="E1640" s="15" t="s">
        <v>6113</v>
      </c>
      <c r="F1640" s="16" t="s">
        <v>6114</v>
      </c>
      <c r="G1640" s="14" t="s">
        <v>5499</v>
      </c>
    </row>
    <row r="1641" spans="2:7">
      <c r="B1641" s="9" t="s">
        <v>6115</v>
      </c>
      <c r="C1641" s="9" t="s">
        <v>6116</v>
      </c>
      <c r="D1641" s="10" t="s">
        <v>6117</v>
      </c>
      <c r="E1641" s="11" t="s">
        <v>6118</v>
      </c>
      <c r="F1641" s="12" t="s">
        <v>6119</v>
      </c>
      <c r="G1641" s="10" t="s">
        <v>5499</v>
      </c>
    </row>
    <row r="1642" spans="2:7" ht="33.75">
      <c r="B1642" s="13" t="s">
        <v>6120</v>
      </c>
      <c r="C1642" s="13" t="s">
        <v>6121</v>
      </c>
      <c r="D1642" s="14" t="s">
        <v>6122</v>
      </c>
      <c r="E1642" s="15" t="s">
        <v>6123</v>
      </c>
      <c r="F1642" s="16" t="s">
        <v>6124</v>
      </c>
      <c r="G1642" s="14" t="s">
        <v>5499</v>
      </c>
    </row>
    <row r="1643" spans="2:7">
      <c r="B1643" s="9" t="s">
        <v>6125</v>
      </c>
      <c r="C1643" s="9" t="s">
        <v>6126</v>
      </c>
      <c r="D1643" s="10" t="s">
        <v>6127</v>
      </c>
      <c r="E1643" s="11" t="s">
        <v>6128</v>
      </c>
      <c r="F1643" s="12" t="s">
        <v>6129</v>
      </c>
      <c r="G1643" s="10" t="s">
        <v>5499</v>
      </c>
    </row>
    <row r="1644" spans="2:7">
      <c r="B1644" s="13" t="s">
        <v>6130</v>
      </c>
      <c r="C1644" s="13" t="s">
        <v>6131</v>
      </c>
      <c r="D1644" s="14" t="s">
        <v>6132</v>
      </c>
      <c r="E1644" s="15" t="s">
        <v>6133</v>
      </c>
      <c r="F1644" s="16" t="s">
        <v>6134</v>
      </c>
      <c r="G1644" s="14" t="s">
        <v>5499</v>
      </c>
    </row>
    <row r="1645" spans="2:7" ht="33.75">
      <c r="B1645" s="9" t="s">
        <v>6135</v>
      </c>
      <c r="C1645" s="9" t="s">
        <v>6136</v>
      </c>
      <c r="D1645" s="10" t="s">
        <v>6137</v>
      </c>
      <c r="E1645" s="11" t="s">
        <v>6138</v>
      </c>
      <c r="F1645" s="12" t="s">
        <v>6139</v>
      </c>
      <c r="G1645" s="10" t="s">
        <v>5499</v>
      </c>
    </row>
    <row r="1646" spans="2:7" ht="45">
      <c r="B1646" s="13" t="s">
        <v>6140</v>
      </c>
      <c r="C1646" s="13" t="s">
        <v>6141</v>
      </c>
      <c r="D1646" s="14" t="s">
        <v>6142</v>
      </c>
      <c r="E1646" s="15" t="s">
        <v>6143</v>
      </c>
      <c r="F1646" s="16" t="s">
        <v>6144</v>
      </c>
      <c r="G1646" s="14" t="s">
        <v>5499</v>
      </c>
    </row>
    <row r="1647" spans="2:7" ht="22.5">
      <c r="B1647" s="9" t="s">
        <v>6145</v>
      </c>
      <c r="C1647" s="9" t="s">
        <v>6146</v>
      </c>
      <c r="D1647" s="10" t="s">
        <v>6147</v>
      </c>
      <c r="E1647" s="11" t="s">
        <v>6148</v>
      </c>
      <c r="F1647" s="12" t="s">
        <v>6149</v>
      </c>
      <c r="G1647" s="10" t="s">
        <v>5499</v>
      </c>
    </row>
    <row r="1648" spans="2:7" ht="22.5">
      <c r="B1648" s="13" t="s">
        <v>5093</v>
      </c>
      <c r="C1648" s="13" t="s">
        <v>5094</v>
      </c>
      <c r="D1648" s="14" t="s">
        <v>5095</v>
      </c>
      <c r="E1648" s="15" t="s">
        <v>5096</v>
      </c>
      <c r="F1648" s="16" t="s">
        <v>5097</v>
      </c>
      <c r="G1648" s="14" t="s">
        <v>5499</v>
      </c>
    </row>
    <row r="1649" spans="2:7">
      <c r="B1649" s="9" t="s">
        <v>6150</v>
      </c>
      <c r="C1649" s="9" t="s">
        <v>6151</v>
      </c>
      <c r="D1649" s="10" t="s">
        <v>6152</v>
      </c>
      <c r="E1649" s="11" t="s">
        <v>6153</v>
      </c>
      <c r="F1649" s="12" t="s">
        <v>6154</v>
      </c>
      <c r="G1649" s="10" t="s">
        <v>5499</v>
      </c>
    </row>
    <row r="1650" spans="2:7">
      <c r="B1650" s="13" t="s">
        <v>6155</v>
      </c>
      <c r="C1650" s="13" t="s">
        <v>6156</v>
      </c>
      <c r="D1650" s="14" t="s">
        <v>6157</v>
      </c>
      <c r="E1650" s="15"/>
      <c r="F1650" s="16" t="s">
        <v>6158</v>
      </c>
      <c r="G1650" s="14" t="s">
        <v>5499</v>
      </c>
    </row>
    <row r="1651" spans="2:7" ht="22.5">
      <c r="B1651" s="9" t="s">
        <v>6159</v>
      </c>
      <c r="C1651" s="9" t="s">
        <v>6160</v>
      </c>
      <c r="D1651" s="10" t="s">
        <v>6161</v>
      </c>
      <c r="E1651" s="11" t="s">
        <v>6162</v>
      </c>
      <c r="F1651" s="12" t="s">
        <v>6163</v>
      </c>
      <c r="G1651" s="10" t="s">
        <v>5499</v>
      </c>
    </row>
    <row r="1652" spans="2:7" ht="22.5">
      <c r="B1652" s="13" t="s">
        <v>6164</v>
      </c>
      <c r="C1652" s="13" t="s">
        <v>6165</v>
      </c>
      <c r="D1652" s="14" t="s">
        <v>6166</v>
      </c>
      <c r="E1652" s="15" t="s">
        <v>6167</v>
      </c>
      <c r="F1652" s="16" t="s">
        <v>6168</v>
      </c>
      <c r="G1652" s="14" t="s">
        <v>5499</v>
      </c>
    </row>
    <row r="1653" spans="2:7">
      <c r="B1653" s="9" t="s">
        <v>640</v>
      </c>
      <c r="C1653" s="9" t="s">
        <v>641</v>
      </c>
      <c r="D1653" s="10" t="s">
        <v>642</v>
      </c>
      <c r="E1653" s="11" t="s">
        <v>643</v>
      </c>
      <c r="F1653" s="12" t="s">
        <v>644</v>
      </c>
      <c r="G1653" s="10" t="s">
        <v>5499</v>
      </c>
    </row>
    <row r="1654" spans="2:7" ht="22.5">
      <c r="B1654" s="13" t="s">
        <v>6169</v>
      </c>
      <c r="C1654" s="13" t="s">
        <v>6170</v>
      </c>
      <c r="D1654" s="14" t="s">
        <v>6171</v>
      </c>
      <c r="E1654" s="15" t="s">
        <v>6172</v>
      </c>
      <c r="F1654" s="16" t="s">
        <v>6173</v>
      </c>
      <c r="G1654" s="14" t="s">
        <v>5499</v>
      </c>
    </row>
    <row r="1655" spans="2:7">
      <c r="B1655" s="9" t="s">
        <v>6174</v>
      </c>
      <c r="C1655" s="9" t="s">
        <v>6175</v>
      </c>
      <c r="D1655" s="10" t="s">
        <v>6176</v>
      </c>
      <c r="E1655" s="11" t="s">
        <v>6177</v>
      </c>
      <c r="F1655" s="12" t="s">
        <v>6178</v>
      </c>
      <c r="G1655" s="10" t="s">
        <v>5499</v>
      </c>
    </row>
    <row r="1656" spans="2:7">
      <c r="B1656" s="13" t="s">
        <v>6179</v>
      </c>
      <c r="C1656" s="13" t="s">
        <v>6180</v>
      </c>
      <c r="D1656" s="14" t="s">
        <v>6181</v>
      </c>
      <c r="E1656" s="15" t="s">
        <v>6182</v>
      </c>
      <c r="F1656" s="16" t="s">
        <v>6183</v>
      </c>
      <c r="G1656" s="14" t="s">
        <v>5499</v>
      </c>
    </row>
    <row r="1657" spans="2:7" ht="22.5">
      <c r="B1657" s="9" t="s">
        <v>6184</v>
      </c>
      <c r="C1657" s="9" t="s">
        <v>6185</v>
      </c>
      <c r="D1657" s="10" t="s">
        <v>6186</v>
      </c>
      <c r="E1657" s="11" t="s">
        <v>6187</v>
      </c>
      <c r="F1657" s="12" t="s">
        <v>6188</v>
      </c>
      <c r="G1657" s="10" t="s">
        <v>5499</v>
      </c>
    </row>
    <row r="1658" spans="2:7" ht="22.5">
      <c r="B1658" s="13" t="s">
        <v>6189</v>
      </c>
      <c r="C1658" s="13" t="s">
        <v>6190</v>
      </c>
      <c r="D1658" s="14" t="s">
        <v>6191</v>
      </c>
      <c r="E1658" s="15" t="s">
        <v>6192</v>
      </c>
      <c r="F1658" s="16" t="s">
        <v>6193</v>
      </c>
      <c r="G1658" s="14" t="s">
        <v>5499</v>
      </c>
    </row>
    <row r="1659" spans="2:7">
      <c r="B1659" s="9" t="s">
        <v>1958</v>
      </c>
      <c r="C1659" s="9" t="s">
        <v>1959</v>
      </c>
      <c r="D1659" s="10" t="s">
        <v>1960</v>
      </c>
      <c r="E1659" s="11" t="s">
        <v>1961</v>
      </c>
      <c r="F1659" s="12" t="s">
        <v>1962</v>
      </c>
      <c r="G1659" s="10" t="s">
        <v>5499</v>
      </c>
    </row>
    <row r="1660" spans="2:7">
      <c r="B1660" s="13" t="s">
        <v>1963</v>
      </c>
      <c r="C1660" s="13" t="s">
        <v>1964</v>
      </c>
      <c r="D1660" s="14" t="s">
        <v>1965</v>
      </c>
      <c r="E1660" s="15" t="s">
        <v>1966</v>
      </c>
      <c r="F1660" s="16" t="s">
        <v>1967</v>
      </c>
      <c r="G1660" s="14" t="s">
        <v>5499</v>
      </c>
    </row>
    <row r="1661" spans="2:7">
      <c r="B1661" s="9" t="s">
        <v>6194</v>
      </c>
      <c r="C1661" s="9" t="s">
        <v>6195</v>
      </c>
      <c r="D1661" s="10" t="s">
        <v>6196</v>
      </c>
      <c r="E1661" s="11" t="s">
        <v>6197</v>
      </c>
      <c r="F1661" s="12" t="s">
        <v>6198</v>
      </c>
      <c r="G1661" s="10" t="s">
        <v>5499</v>
      </c>
    </row>
    <row r="1662" spans="2:7">
      <c r="B1662" s="13" t="s">
        <v>1384</v>
      </c>
      <c r="C1662" s="13" t="s">
        <v>1385</v>
      </c>
      <c r="D1662" s="14" t="s">
        <v>1386</v>
      </c>
      <c r="E1662" s="15" t="s">
        <v>1387</v>
      </c>
      <c r="F1662" s="16" t="s">
        <v>1388</v>
      </c>
      <c r="G1662" s="14" t="s">
        <v>5499</v>
      </c>
    </row>
    <row r="1663" spans="2:7">
      <c r="B1663" s="9" t="s">
        <v>6199</v>
      </c>
      <c r="C1663" s="9" t="s">
        <v>6200</v>
      </c>
      <c r="D1663" s="10" t="s">
        <v>6201</v>
      </c>
      <c r="E1663" s="11"/>
      <c r="F1663" s="12" t="s">
        <v>6202</v>
      </c>
      <c r="G1663" s="10" t="s">
        <v>5499</v>
      </c>
    </row>
    <row r="1664" spans="2:7">
      <c r="B1664" s="13" t="s">
        <v>1389</v>
      </c>
      <c r="C1664" s="13" t="s">
        <v>1390</v>
      </c>
      <c r="D1664" s="14" t="s">
        <v>1391</v>
      </c>
      <c r="E1664" s="15" t="s">
        <v>1392</v>
      </c>
      <c r="F1664" s="16" t="s">
        <v>1393</v>
      </c>
      <c r="G1664" s="14" t="s">
        <v>5499</v>
      </c>
    </row>
    <row r="1665" spans="2:7" ht="67.5">
      <c r="B1665" s="9" t="s">
        <v>6203</v>
      </c>
      <c r="C1665" s="9" t="s">
        <v>6204</v>
      </c>
      <c r="D1665" s="10" t="s">
        <v>6205</v>
      </c>
      <c r="E1665" s="11" t="s">
        <v>6206</v>
      </c>
      <c r="F1665" s="12" t="s">
        <v>6207</v>
      </c>
      <c r="G1665" s="10" t="s">
        <v>5499</v>
      </c>
    </row>
    <row r="1666" spans="2:7" ht="22.5">
      <c r="B1666" s="13" t="s">
        <v>1394</v>
      </c>
      <c r="C1666" s="13" t="s">
        <v>1395</v>
      </c>
      <c r="D1666" s="14" t="s">
        <v>1396</v>
      </c>
      <c r="E1666" s="15" t="s">
        <v>1397</v>
      </c>
      <c r="F1666" s="16" t="s">
        <v>1398</v>
      </c>
      <c r="G1666" s="14" t="s">
        <v>5499</v>
      </c>
    </row>
    <row r="1667" spans="2:7" ht="22.5">
      <c r="B1667" s="9" t="s">
        <v>1399</v>
      </c>
      <c r="C1667" s="9" t="s">
        <v>1400</v>
      </c>
      <c r="D1667" s="10" t="s">
        <v>1401</v>
      </c>
      <c r="E1667" s="11" t="s">
        <v>1402</v>
      </c>
      <c r="F1667" s="12" t="s">
        <v>1403</v>
      </c>
      <c r="G1667" s="10" t="s">
        <v>5499</v>
      </c>
    </row>
    <row r="1668" spans="2:7" ht="22.5">
      <c r="B1668" s="13" t="s">
        <v>3649</v>
      </c>
      <c r="C1668" s="13" t="s">
        <v>3650</v>
      </c>
      <c r="D1668" s="14" t="s">
        <v>3651</v>
      </c>
      <c r="E1668" s="15" t="s">
        <v>3652</v>
      </c>
      <c r="F1668" s="16" t="s">
        <v>3653</v>
      </c>
      <c r="G1668" s="14" t="s">
        <v>5499</v>
      </c>
    </row>
    <row r="1669" spans="2:7" ht="22.5">
      <c r="B1669" s="9" t="s">
        <v>3654</v>
      </c>
      <c r="C1669" s="9" t="s">
        <v>3655</v>
      </c>
      <c r="D1669" s="10" t="s">
        <v>3656</v>
      </c>
      <c r="E1669" s="11" t="s">
        <v>3657</v>
      </c>
      <c r="F1669" s="12" t="s">
        <v>3658</v>
      </c>
      <c r="G1669" s="10" t="s">
        <v>5499</v>
      </c>
    </row>
    <row r="1670" spans="2:7">
      <c r="B1670" s="13" t="s">
        <v>6208</v>
      </c>
      <c r="C1670" s="13" t="s">
        <v>6209</v>
      </c>
      <c r="D1670" s="14" t="s">
        <v>6210</v>
      </c>
      <c r="E1670" s="15" t="s">
        <v>6211</v>
      </c>
      <c r="F1670" s="16" t="s">
        <v>6212</v>
      </c>
      <c r="G1670" s="14" t="s">
        <v>5499</v>
      </c>
    </row>
    <row r="1671" spans="2:7">
      <c r="B1671" s="9" t="s">
        <v>6213</v>
      </c>
      <c r="C1671" s="9" t="s">
        <v>6214</v>
      </c>
      <c r="D1671" s="10" t="s">
        <v>6215</v>
      </c>
      <c r="E1671" s="11"/>
      <c r="F1671" s="12" t="s">
        <v>6216</v>
      </c>
      <c r="G1671" s="10" t="s">
        <v>5499</v>
      </c>
    </row>
    <row r="1672" spans="2:7">
      <c r="B1672" s="13" t="s">
        <v>6217</v>
      </c>
      <c r="C1672" s="13" t="s">
        <v>6218</v>
      </c>
      <c r="D1672" s="14" t="s">
        <v>6219</v>
      </c>
      <c r="E1672" s="15" t="s">
        <v>6220</v>
      </c>
      <c r="F1672" s="16" t="s">
        <v>6221</v>
      </c>
      <c r="G1672" s="14" t="s">
        <v>5499</v>
      </c>
    </row>
    <row r="1673" spans="2:7">
      <c r="B1673" s="9" t="s">
        <v>6222</v>
      </c>
      <c r="C1673" s="9" t="s">
        <v>6223</v>
      </c>
      <c r="D1673" s="10" t="s">
        <v>6224</v>
      </c>
      <c r="E1673" s="11" t="s">
        <v>6225</v>
      </c>
      <c r="F1673" s="12" t="s">
        <v>6226</v>
      </c>
      <c r="G1673" s="10" t="s">
        <v>5499</v>
      </c>
    </row>
    <row r="1674" spans="2:7">
      <c r="B1674" s="13" t="s">
        <v>6227</v>
      </c>
      <c r="C1674" s="13" t="s">
        <v>6228</v>
      </c>
      <c r="D1674" s="14" t="s">
        <v>6229</v>
      </c>
      <c r="E1674" s="15" t="s">
        <v>6230</v>
      </c>
      <c r="F1674" s="16" t="s">
        <v>6231</v>
      </c>
      <c r="G1674" s="14" t="s">
        <v>5499</v>
      </c>
    </row>
    <row r="1675" spans="2:7" ht="22.5">
      <c r="B1675" s="9" t="s">
        <v>6232</v>
      </c>
      <c r="C1675" s="9" t="s">
        <v>6233</v>
      </c>
      <c r="D1675" s="10" t="s">
        <v>6234</v>
      </c>
      <c r="E1675" s="11" t="s">
        <v>6235</v>
      </c>
      <c r="F1675" s="12" t="s">
        <v>6236</v>
      </c>
      <c r="G1675" s="10" t="s">
        <v>5499</v>
      </c>
    </row>
    <row r="1676" spans="2:7">
      <c r="B1676" s="13" t="s">
        <v>6237</v>
      </c>
      <c r="C1676" s="13" t="s">
        <v>6238</v>
      </c>
      <c r="D1676" s="14" t="s">
        <v>6239</v>
      </c>
      <c r="E1676" s="15" t="s">
        <v>6240</v>
      </c>
      <c r="F1676" s="16" t="s">
        <v>6241</v>
      </c>
      <c r="G1676" s="14" t="s">
        <v>5499</v>
      </c>
    </row>
    <row r="1677" spans="2:7" ht="33.75">
      <c r="B1677" s="9" t="s">
        <v>6242</v>
      </c>
      <c r="C1677" s="9" t="s">
        <v>6243</v>
      </c>
      <c r="D1677" s="10" t="s">
        <v>6244</v>
      </c>
      <c r="E1677" s="11" t="s">
        <v>6245</v>
      </c>
      <c r="F1677" s="12" t="s">
        <v>6246</v>
      </c>
      <c r="G1677" s="10" t="s">
        <v>5499</v>
      </c>
    </row>
    <row r="1678" spans="2:7" ht="22.5">
      <c r="B1678" s="13" t="s">
        <v>6247</v>
      </c>
      <c r="C1678" s="13" t="s">
        <v>6248</v>
      </c>
      <c r="D1678" s="14" t="s">
        <v>6249</v>
      </c>
      <c r="E1678" s="15" t="s">
        <v>6250</v>
      </c>
      <c r="F1678" s="16" t="s">
        <v>6251</v>
      </c>
      <c r="G1678" s="14" t="s">
        <v>5499</v>
      </c>
    </row>
    <row r="1679" spans="2:7" ht="22.5">
      <c r="B1679" s="9" t="s">
        <v>6252</v>
      </c>
      <c r="C1679" s="9" t="s">
        <v>6253</v>
      </c>
      <c r="D1679" s="10" t="s">
        <v>6254</v>
      </c>
      <c r="E1679" s="11" t="s">
        <v>6255</v>
      </c>
      <c r="F1679" s="12" t="s">
        <v>6256</v>
      </c>
      <c r="G1679" s="10" t="s">
        <v>5499</v>
      </c>
    </row>
    <row r="1680" spans="2:7" ht="56.25">
      <c r="B1680" s="13" t="s">
        <v>6257</v>
      </c>
      <c r="C1680" s="13" t="s">
        <v>6258</v>
      </c>
      <c r="D1680" s="14" t="s">
        <v>6259</v>
      </c>
      <c r="E1680" s="15" t="s">
        <v>6260</v>
      </c>
      <c r="F1680" s="16" t="s">
        <v>6261</v>
      </c>
      <c r="G1680" s="14" t="s">
        <v>5499</v>
      </c>
    </row>
    <row r="1681" spans="2:7" ht="22.5">
      <c r="B1681" s="9" t="s">
        <v>209</v>
      </c>
      <c r="C1681" s="9" t="s">
        <v>210</v>
      </c>
      <c r="D1681" s="10" t="s">
        <v>211</v>
      </c>
      <c r="E1681" s="11" t="s">
        <v>212</v>
      </c>
      <c r="F1681" s="12" t="s">
        <v>213</v>
      </c>
      <c r="G1681" s="10" t="s">
        <v>5499</v>
      </c>
    </row>
    <row r="1682" spans="2:7" ht="33.75">
      <c r="B1682" s="13" t="s">
        <v>6262</v>
      </c>
      <c r="C1682" s="13" t="s">
        <v>6263</v>
      </c>
      <c r="D1682" s="14" t="s">
        <v>6264</v>
      </c>
      <c r="E1682" s="15" t="s">
        <v>6265</v>
      </c>
      <c r="F1682" s="16" t="s">
        <v>6266</v>
      </c>
      <c r="G1682" s="14" t="s">
        <v>5499</v>
      </c>
    </row>
    <row r="1683" spans="2:7" ht="33.75">
      <c r="B1683" s="9" t="s">
        <v>6267</v>
      </c>
      <c r="C1683" s="9" t="s">
        <v>6268</v>
      </c>
      <c r="D1683" s="10" t="s">
        <v>6269</v>
      </c>
      <c r="E1683" s="11" t="s">
        <v>6270</v>
      </c>
      <c r="F1683" s="12" t="s">
        <v>6271</v>
      </c>
      <c r="G1683" s="10" t="s">
        <v>5499</v>
      </c>
    </row>
    <row r="1684" spans="2:7" ht="22.5">
      <c r="B1684" s="13" t="s">
        <v>6272</v>
      </c>
      <c r="C1684" s="13" t="s">
        <v>6273</v>
      </c>
      <c r="D1684" s="14" t="s">
        <v>6274</v>
      </c>
      <c r="E1684" s="15" t="s">
        <v>6275</v>
      </c>
      <c r="F1684" s="16" t="s">
        <v>6276</v>
      </c>
      <c r="G1684" s="14" t="s">
        <v>5499</v>
      </c>
    </row>
    <row r="1685" spans="2:7" ht="22.5">
      <c r="B1685" s="9" t="s">
        <v>3664</v>
      </c>
      <c r="C1685" s="9" t="s">
        <v>3665</v>
      </c>
      <c r="D1685" s="10" t="s">
        <v>3666</v>
      </c>
      <c r="E1685" s="11" t="s">
        <v>3667</v>
      </c>
      <c r="F1685" s="12" t="s">
        <v>3668</v>
      </c>
      <c r="G1685" s="10" t="s">
        <v>5499</v>
      </c>
    </row>
    <row r="1686" spans="2:7" ht="22.5">
      <c r="B1686" s="13" t="s">
        <v>3669</v>
      </c>
      <c r="C1686" s="13" t="s">
        <v>3670</v>
      </c>
      <c r="D1686" s="14" t="s">
        <v>3671</v>
      </c>
      <c r="E1686" s="15" t="s">
        <v>3672</v>
      </c>
      <c r="F1686" s="16" t="s">
        <v>3673</v>
      </c>
      <c r="G1686" s="14" t="s">
        <v>5499</v>
      </c>
    </row>
    <row r="1687" spans="2:7" ht="22.5">
      <c r="B1687" s="9" t="s">
        <v>6277</v>
      </c>
      <c r="C1687" s="9" t="s">
        <v>6278</v>
      </c>
      <c r="D1687" s="10" t="s">
        <v>6279</v>
      </c>
      <c r="E1687" s="11" t="s">
        <v>6280</v>
      </c>
      <c r="F1687" s="12" t="s">
        <v>6281</v>
      </c>
      <c r="G1687" s="10" t="s">
        <v>5499</v>
      </c>
    </row>
    <row r="1688" spans="2:7" ht="22.5">
      <c r="B1688" s="13" t="s">
        <v>6282</v>
      </c>
      <c r="C1688" s="13" t="s">
        <v>6283</v>
      </c>
      <c r="D1688" s="14" t="s">
        <v>6284</v>
      </c>
      <c r="E1688" s="15" t="s">
        <v>6285</v>
      </c>
      <c r="F1688" s="16" t="s">
        <v>6286</v>
      </c>
      <c r="G1688" s="14" t="s">
        <v>5499</v>
      </c>
    </row>
    <row r="1689" spans="2:7" ht="22.5">
      <c r="B1689" s="9" t="s">
        <v>4422</v>
      </c>
      <c r="C1689" s="9" t="s">
        <v>4423</v>
      </c>
      <c r="D1689" s="10" t="s">
        <v>4424</v>
      </c>
      <c r="E1689" s="11" t="s">
        <v>4425</v>
      </c>
      <c r="F1689" s="12" t="s">
        <v>4426</v>
      </c>
      <c r="G1689" s="10" t="s">
        <v>5499</v>
      </c>
    </row>
    <row r="1690" spans="2:7" ht="22.5">
      <c r="B1690" s="13" t="s">
        <v>4427</v>
      </c>
      <c r="C1690" s="13" t="s">
        <v>4428</v>
      </c>
      <c r="D1690" s="14" t="s">
        <v>4429</v>
      </c>
      <c r="E1690" s="15" t="s">
        <v>4430</v>
      </c>
      <c r="F1690" s="16" t="s">
        <v>4431</v>
      </c>
      <c r="G1690" s="14" t="s">
        <v>5499</v>
      </c>
    </row>
    <row r="1691" spans="2:7" ht="22.5">
      <c r="B1691" s="9" t="s">
        <v>4432</v>
      </c>
      <c r="C1691" s="9" t="s">
        <v>4433</v>
      </c>
      <c r="D1691" s="10" t="s">
        <v>4434</v>
      </c>
      <c r="E1691" s="11" t="s">
        <v>4435</v>
      </c>
      <c r="F1691" s="12" t="s">
        <v>4436</v>
      </c>
      <c r="G1691" s="10" t="s">
        <v>5499</v>
      </c>
    </row>
    <row r="1692" spans="2:7" ht="22.5">
      <c r="B1692" s="13" t="s">
        <v>6287</v>
      </c>
      <c r="C1692" s="13" t="s">
        <v>6288</v>
      </c>
      <c r="D1692" s="14" t="s">
        <v>6289</v>
      </c>
      <c r="E1692" s="15" t="s">
        <v>6290</v>
      </c>
      <c r="F1692" s="16" t="s">
        <v>6291</v>
      </c>
      <c r="G1692" s="14" t="s">
        <v>5499</v>
      </c>
    </row>
    <row r="1693" spans="2:7">
      <c r="B1693" s="9" t="s">
        <v>6292</v>
      </c>
      <c r="C1693" s="9" t="s">
        <v>6293</v>
      </c>
      <c r="D1693" s="10" t="s">
        <v>6294</v>
      </c>
      <c r="E1693" s="11" t="s">
        <v>6295</v>
      </c>
      <c r="F1693" s="12" t="s">
        <v>6296</v>
      </c>
      <c r="G1693" s="10" t="s">
        <v>5499</v>
      </c>
    </row>
    <row r="1694" spans="2:7" ht="22.5">
      <c r="B1694" s="13" t="s">
        <v>5098</v>
      </c>
      <c r="C1694" s="13" t="s">
        <v>5099</v>
      </c>
      <c r="D1694" s="14" t="s">
        <v>5100</v>
      </c>
      <c r="E1694" s="15" t="s">
        <v>5101</v>
      </c>
      <c r="F1694" s="16" t="s">
        <v>5102</v>
      </c>
      <c r="G1694" s="14" t="s">
        <v>5499</v>
      </c>
    </row>
    <row r="1695" spans="2:7" ht="22.5">
      <c r="B1695" s="9" t="s">
        <v>6297</v>
      </c>
      <c r="C1695" s="9" t="s">
        <v>6298</v>
      </c>
      <c r="D1695" s="10" t="s">
        <v>6299</v>
      </c>
      <c r="E1695" s="11" t="s">
        <v>6300</v>
      </c>
      <c r="F1695" s="12" t="s">
        <v>6301</v>
      </c>
      <c r="G1695" s="10" t="s">
        <v>5499</v>
      </c>
    </row>
    <row r="1696" spans="2:7" ht="33.75">
      <c r="B1696" s="13" t="s">
        <v>6302</v>
      </c>
      <c r="C1696" s="13" t="s">
        <v>6303</v>
      </c>
      <c r="D1696" s="14" t="s">
        <v>6304</v>
      </c>
      <c r="E1696" s="15" t="s">
        <v>6305</v>
      </c>
      <c r="F1696" s="16" t="s">
        <v>6306</v>
      </c>
      <c r="G1696" s="14" t="s">
        <v>5499</v>
      </c>
    </row>
    <row r="1697" spans="2:7">
      <c r="B1697" s="9" t="s">
        <v>6307</v>
      </c>
      <c r="C1697" s="9" t="s">
        <v>6308</v>
      </c>
      <c r="D1697" s="10" t="s">
        <v>6309</v>
      </c>
      <c r="E1697" s="11" t="s">
        <v>6310</v>
      </c>
      <c r="F1697" s="12" t="s">
        <v>6311</v>
      </c>
      <c r="G1697" s="10" t="s">
        <v>5499</v>
      </c>
    </row>
    <row r="1698" spans="2:7">
      <c r="B1698" s="13" t="s">
        <v>6312</v>
      </c>
      <c r="C1698" s="13" t="s">
        <v>6313</v>
      </c>
      <c r="D1698" s="14" t="s">
        <v>6314</v>
      </c>
      <c r="E1698" s="15" t="s">
        <v>6315</v>
      </c>
      <c r="F1698" s="16" t="s">
        <v>6316</v>
      </c>
      <c r="G1698" s="14" t="s">
        <v>5499</v>
      </c>
    </row>
    <row r="1699" spans="2:7" ht="22.5">
      <c r="B1699" s="9" t="s">
        <v>6317</v>
      </c>
      <c r="C1699" s="9" t="s">
        <v>6318</v>
      </c>
      <c r="D1699" s="10" t="s">
        <v>6319</v>
      </c>
      <c r="E1699" s="11" t="s">
        <v>6320</v>
      </c>
      <c r="F1699" s="12" t="s">
        <v>6321</v>
      </c>
      <c r="G1699" s="10" t="s">
        <v>5499</v>
      </c>
    </row>
    <row r="1700" spans="2:7" ht="22.5">
      <c r="B1700" s="13" t="s">
        <v>6322</v>
      </c>
      <c r="C1700" s="13" t="s">
        <v>6323</v>
      </c>
      <c r="D1700" s="14" t="s">
        <v>6324</v>
      </c>
      <c r="E1700" s="15" t="s">
        <v>6325</v>
      </c>
      <c r="F1700" s="16" t="s">
        <v>6326</v>
      </c>
      <c r="G1700" s="14" t="s">
        <v>5499</v>
      </c>
    </row>
    <row r="1701" spans="2:7" ht="22.5">
      <c r="B1701" s="9" t="s">
        <v>6327</v>
      </c>
      <c r="C1701" s="9" t="s">
        <v>6328</v>
      </c>
      <c r="D1701" s="10" t="s">
        <v>6329</v>
      </c>
      <c r="E1701" s="11" t="s">
        <v>6330</v>
      </c>
      <c r="F1701" s="12" t="s">
        <v>6331</v>
      </c>
      <c r="G1701" s="10" t="s">
        <v>5499</v>
      </c>
    </row>
    <row r="1702" spans="2:7" ht="22.5">
      <c r="B1702" s="13" t="s">
        <v>6332</v>
      </c>
      <c r="C1702" s="13" t="s">
        <v>6333</v>
      </c>
      <c r="D1702" s="14" t="s">
        <v>6334</v>
      </c>
      <c r="E1702" s="15" t="s">
        <v>6335</v>
      </c>
      <c r="F1702" s="16" t="s">
        <v>6336</v>
      </c>
      <c r="G1702" s="14" t="s">
        <v>5499</v>
      </c>
    </row>
    <row r="1703" spans="2:7">
      <c r="B1703" s="9" t="s">
        <v>6337</v>
      </c>
      <c r="C1703" s="9" t="s">
        <v>6338</v>
      </c>
      <c r="D1703" s="10" t="s">
        <v>6339</v>
      </c>
      <c r="E1703" s="11" t="s">
        <v>6340</v>
      </c>
      <c r="F1703" s="12" t="s">
        <v>6341</v>
      </c>
      <c r="G1703" s="10" t="s">
        <v>5499</v>
      </c>
    </row>
    <row r="1704" spans="2:7">
      <c r="B1704" s="13" t="s">
        <v>6342</v>
      </c>
      <c r="C1704" s="13" t="s">
        <v>6343</v>
      </c>
      <c r="D1704" s="14" t="s">
        <v>6344</v>
      </c>
      <c r="E1704" s="15" t="s">
        <v>6345</v>
      </c>
      <c r="F1704" s="16" t="s">
        <v>6346</v>
      </c>
      <c r="G1704" s="14" t="s">
        <v>5499</v>
      </c>
    </row>
    <row r="1705" spans="2:7">
      <c r="B1705" s="9" t="s">
        <v>6347</v>
      </c>
      <c r="C1705" s="9" t="s">
        <v>6348</v>
      </c>
      <c r="D1705" s="10" t="s">
        <v>6349</v>
      </c>
      <c r="E1705" s="11" t="s">
        <v>6350</v>
      </c>
      <c r="F1705" s="12" t="s">
        <v>6351</v>
      </c>
      <c r="G1705" s="10" t="s">
        <v>5499</v>
      </c>
    </row>
    <row r="1706" spans="2:7" ht="33.75">
      <c r="B1706" s="13" t="s">
        <v>6352</v>
      </c>
      <c r="C1706" s="13" t="s">
        <v>6353</v>
      </c>
      <c r="D1706" s="14" t="s">
        <v>6354</v>
      </c>
      <c r="E1706" s="15" t="s">
        <v>6355</v>
      </c>
      <c r="F1706" s="16" t="s">
        <v>6356</v>
      </c>
      <c r="G1706" s="14" t="s">
        <v>5499</v>
      </c>
    </row>
    <row r="1707" spans="2:7" ht="33.75">
      <c r="B1707" s="9" t="s">
        <v>750</v>
      </c>
      <c r="C1707" s="9" t="s">
        <v>751</v>
      </c>
      <c r="D1707" s="10" t="s">
        <v>752</v>
      </c>
      <c r="E1707" s="11" t="s">
        <v>753</v>
      </c>
      <c r="F1707" s="12" t="s">
        <v>754</v>
      </c>
      <c r="G1707" s="10" t="s">
        <v>5499</v>
      </c>
    </row>
    <row r="1708" spans="2:7" ht="22.5">
      <c r="B1708" s="13" t="s">
        <v>755</v>
      </c>
      <c r="C1708" s="13" t="s">
        <v>756</v>
      </c>
      <c r="D1708" s="14" t="s">
        <v>757</v>
      </c>
      <c r="E1708" s="15" t="s">
        <v>758</v>
      </c>
      <c r="F1708" s="16" t="s">
        <v>759</v>
      </c>
      <c r="G1708" s="14" t="s">
        <v>5499</v>
      </c>
    </row>
    <row r="1709" spans="2:7" ht="22.5">
      <c r="B1709" s="9" t="s">
        <v>6357</v>
      </c>
      <c r="C1709" s="9" t="s">
        <v>6358</v>
      </c>
      <c r="D1709" s="10" t="s">
        <v>6359</v>
      </c>
      <c r="E1709" s="11" t="s">
        <v>6360</v>
      </c>
      <c r="F1709" s="12" t="s">
        <v>6361</v>
      </c>
      <c r="G1709" s="10" t="s">
        <v>5499</v>
      </c>
    </row>
    <row r="1710" spans="2:7" ht="45">
      <c r="B1710" s="13" t="s">
        <v>6362</v>
      </c>
      <c r="C1710" s="13" t="s">
        <v>6363</v>
      </c>
      <c r="D1710" s="14" t="s">
        <v>6364</v>
      </c>
      <c r="E1710" s="15" t="s">
        <v>6365</v>
      </c>
      <c r="F1710" s="16" t="s">
        <v>6366</v>
      </c>
      <c r="G1710" s="14" t="s">
        <v>5499</v>
      </c>
    </row>
    <row r="1711" spans="2:7">
      <c r="B1711" s="9" t="s">
        <v>6367</v>
      </c>
      <c r="C1711" s="9" t="s">
        <v>6368</v>
      </c>
      <c r="D1711" s="10" t="s">
        <v>6369</v>
      </c>
      <c r="E1711" s="11" t="s">
        <v>6370</v>
      </c>
      <c r="F1711" s="12" t="s">
        <v>6371</v>
      </c>
      <c r="G1711" s="10" t="s">
        <v>5499</v>
      </c>
    </row>
    <row r="1712" spans="2:7">
      <c r="B1712" s="13" t="s">
        <v>6372</v>
      </c>
      <c r="C1712" s="13" t="s">
        <v>6373</v>
      </c>
      <c r="D1712" s="14" t="s">
        <v>6374</v>
      </c>
      <c r="E1712" s="15" t="s">
        <v>6375</v>
      </c>
      <c r="F1712" s="16" t="s">
        <v>6376</v>
      </c>
      <c r="G1712" s="14" t="s">
        <v>5499</v>
      </c>
    </row>
    <row r="1713" spans="2:7">
      <c r="B1713" s="9" t="s">
        <v>6377</v>
      </c>
      <c r="C1713" s="9" t="s">
        <v>6378</v>
      </c>
      <c r="D1713" s="10" t="s">
        <v>6379</v>
      </c>
      <c r="E1713" s="11" t="s">
        <v>6380</v>
      </c>
      <c r="F1713" s="12" t="s">
        <v>6381</v>
      </c>
      <c r="G1713" s="10" t="s">
        <v>5499</v>
      </c>
    </row>
    <row r="1714" spans="2:7" ht="22.5">
      <c r="B1714" s="13" t="s">
        <v>6382</v>
      </c>
      <c r="C1714" s="13" t="s">
        <v>6383</v>
      </c>
      <c r="D1714" s="14" t="s">
        <v>6384</v>
      </c>
      <c r="E1714" s="15" t="s">
        <v>6385</v>
      </c>
      <c r="F1714" s="16" t="s">
        <v>6386</v>
      </c>
      <c r="G1714" s="14" t="s">
        <v>5499</v>
      </c>
    </row>
    <row r="1715" spans="2:7" ht="22.5">
      <c r="B1715" s="9" t="s">
        <v>6387</v>
      </c>
      <c r="C1715" s="9" t="s">
        <v>6388</v>
      </c>
      <c r="D1715" s="10" t="s">
        <v>6389</v>
      </c>
      <c r="E1715" s="11" t="s">
        <v>6390</v>
      </c>
      <c r="F1715" s="12" t="s">
        <v>6391</v>
      </c>
      <c r="G1715" s="10" t="s">
        <v>5499</v>
      </c>
    </row>
    <row r="1716" spans="2:7">
      <c r="B1716" s="13" t="s">
        <v>6392</v>
      </c>
      <c r="C1716" s="13" t="s">
        <v>6393</v>
      </c>
      <c r="D1716" s="14" t="s">
        <v>6394</v>
      </c>
      <c r="E1716" s="15" t="s">
        <v>6395</v>
      </c>
      <c r="F1716" s="16" t="s">
        <v>6396</v>
      </c>
      <c r="G1716" s="14" t="s">
        <v>5499</v>
      </c>
    </row>
    <row r="1717" spans="2:7">
      <c r="B1717" s="9" t="s">
        <v>6397</v>
      </c>
      <c r="C1717" s="9" t="s">
        <v>6398</v>
      </c>
      <c r="D1717" s="10" t="s">
        <v>6399</v>
      </c>
      <c r="E1717" s="11" t="s">
        <v>6400</v>
      </c>
      <c r="F1717" s="12" t="s">
        <v>6401</v>
      </c>
      <c r="G1717" s="10" t="s">
        <v>5499</v>
      </c>
    </row>
    <row r="1718" spans="2:7">
      <c r="B1718" s="13" t="s">
        <v>6402</v>
      </c>
      <c r="C1718" s="13" t="s">
        <v>6403</v>
      </c>
      <c r="D1718" s="14" t="s">
        <v>6404</v>
      </c>
      <c r="E1718" s="15" t="s">
        <v>6405</v>
      </c>
      <c r="F1718" s="16" t="s">
        <v>6406</v>
      </c>
      <c r="G1718" s="14" t="s">
        <v>5499</v>
      </c>
    </row>
    <row r="1719" spans="2:7">
      <c r="B1719" s="9" t="s">
        <v>6407</v>
      </c>
      <c r="C1719" s="9" t="s">
        <v>6408</v>
      </c>
      <c r="D1719" s="10" t="s">
        <v>6409</v>
      </c>
      <c r="E1719" s="11" t="s">
        <v>6410</v>
      </c>
      <c r="F1719" s="12" t="s">
        <v>6411</v>
      </c>
      <c r="G1719" s="10" t="s">
        <v>5499</v>
      </c>
    </row>
    <row r="1720" spans="2:7">
      <c r="B1720" s="13" t="s">
        <v>6412</v>
      </c>
      <c r="C1720" s="13" t="s">
        <v>6413</v>
      </c>
      <c r="D1720" s="14" t="s">
        <v>6414</v>
      </c>
      <c r="E1720" s="15" t="s">
        <v>6415</v>
      </c>
      <c r="F1720" s="16" t="s">
        <v>6416</v>
      </c>
      <c r="G1720" s="14" t="s">
        <v>5499</v>
      </c>
    </row>
    <row r="1721" spans="2:7">
      <c r="B1721" s="9" t="s">
        <v>6417</v>
      </c>
      <c r="C1721" s="9" t="s">
        <v>6418</v>
      </c>
      <c r="D1721" s="10" t="s">
        <v>6419</v>
      </c>
      <c r="E1721" s="11" t="s">
        <v>6420</v>
      </c>
      <c r="F1721" s="12" t="s">
        <v>6421</v>
      </c>
      <c r="G1721" s="10" t="s">
        <v>5499</v>
      </c>
    </row>
    <row r="1722" spans="2:7">
      <c r="B1722" s="13" t="s">
        <v>6422</v>
      </c>
      <c r="C1722" s="13" t="s">
        <v>6423</v>
      </c>
      <c r="D1722" s="14" t="s">
        <v>6424</v>
      </c>
      <c r="E1722" s="15" t="s">
        <v>6425</v>
      </c>
      <c r="F1722" s="16" t="s">
        <v>6426</v>
      </c>
      <c r="G1722" s="14" t="s">
        <v>5499</v>
      </c>
    </row>
    <row r="1723" spans="2:7">
      <c r="B1723" s="9" t="s">
        <v>6427</v>
      </c>
      <c r="C1723" s="9" t="s">
        <v>6428</v>
      </c>
      <c r="D1723" s="10" t="s">
        <v>6429</v>
      </c>
      <c r="E1723" s="11"/>
      <c r="F1723" s="12" t="s">
        <v>6430</v>
      </c>
      <c r="G1723" s="10" t="s">
        <v>5499</v>
      </c>
    </row>
    <row r="1724" spans="2:7">
      <c r="B1724" s="13" t="s">
        <v>6431</v>
      </c>
      <c r="C1724" s="13" t="s">
        <v>6432</v>
      </c>
      <c r="D1724" s="14" t="s">
        <v>6433</v>
      </c>
      <c r="E1724" s="15" t="s">
        <v>6434</v>
      </c>
      <c r="F1724" s="16" t="s">
        <v>6435</v>
      </c>
      <c r="G1724" s="14" t="s">
        <v>5499</v>
      </c>
    </row>
    <row r="1725" spans="2:7">
      <c r="B1725" s="9" t="s">
        <v>6436</v>
      </c>
      <c r="C1725" s="9" t="s">
        <v>6437</v>
      </c>
      <c r="D1725" s="10" t="s">
        <v>6438</v>
      </c>
      <c r="E1725" s="11" t="s">
        <v>6439</v>
      </c>
      <c r="F1725" s="12" t="s">
        <v>6440</v>
      </c>
      <c r="G1725" s="10" t="s">
        <v>5499</v>
      </c>
    </row>
    <row r="1726" spans="2:7">
      <c r="B1726" s="13" t="s">
        <v>6441</v>
      </c>
      <c r="C1726" s="13" t="s">
        <v>6442</v>
      </c>
      <c r="D1726" s="14" t="s">
        <v>6443</v>
      </c>
      <c r="E1726" s="15" t="s">
        <v>6444</v>
      </c>
      <c r="F1726" s="16" t="s">
        <v>6445</v>
      </c>
      <c r="G1726" s="14" t="s">
        <v>5499</v>
      </c>
    </row>
    <row r="1727" spans="2:7">
      <c r="B1727" s="9" t="s">
        <v>6446</v>
      </c>
      <c r="C1727" s="9" t="s">
        <v>6447</v>
      </c>
      <c r="D1727" s="10" t="s">
        <v>6448</v>
      </c>
      <c r="E1727" s="11" t="s">
        <v>6449</v>
      </c>
      <c r="F1727" s="12" t="s">
        <v>6450</v>
      </c>
      <c r="G1727" s="10" t="s">
        <v>5499</v>
      </c>
    </row>
    <row r="1728" spans="2:7">
      <c r="B1728" s="13" t="s">
        <v>6451</v>
      </c>
      <c r="C1728" s="13" t="s">
        <v>6452</v>
      </c>
      <c r="D1728" s="14" t="s">
        <v>6453</v>
      </c>
      <c r="E1728" s="15" t="s">
        <v>6454</v>
      </c>
      <c r="F1728" s="16" t="s">
        <v>6455</v>
      </c>
      <c r="G1728" s="14" t="s">
        <v>5499</v>
      </c>
    </row>
    <row r="1729" spans="2:7">
      <c r="B1729" s="9" t="s">
        <v>6456</v>
      </c>
      <c r="C1729" s="9" t="s">
        <v>6457</v>
      </c>
      <c r="D1729" s="10" t="s">
        <v>6458</v>
      </c>
      <c r="E1729" s="11" t="s">
        <v>6459</v>
      </c>
      <c r="F1729" s="12" t="s">
        <v>6460</v>
      </c>
      <c r="G1729" s="10" t="s">
        <v>5499</v>
      </c>
    </row>
    <row r="1730" spans="2:7">
      <c r="B1730" s="13" t="s">
        <v>6461</v>
      </c>
      <c r="C1730" s="13" t="s">
        <v>6462</v>
      </c>
      <c r="D1730" s="14" t="s">
        <v>6463</v>
      </c>
      <c r="E1730" s="15" t="s">
        <v>6464</v>
      </c>
      <c r="F1730" s="16" t="s">
        <v>6465</v>
      </c>
      <c r="G1730" s="14" t="s">
        <v>5499</v>
      </c>
    </row>
    <row r="1731" spans="2:7" ht="33.75">
      <c r="B1731" s="9" t="s">
        <v>6466</v>
      </c>
      <c r="C1731" s="9" t="s">
        <v>6467</v>
      </c>
      <c r="D1731" s="10" t="s">
        <v>6468</v>
      </c>
      <c r="E1731" s="11" t="s">
        <v>6469</v>
      </c>
      <c r="F1731" s="12" t="s">
        <v>6470</v>
      </c>
      <c r="G1731" s="10" t="s">
        <v>5499</v>
      </c>
    </row>
    <row r="1732" spans="2:7">
      <c r="B1732" s="13" t="s">
        <v>6471</v>
      </c>
      <c r="C1732" s="13" t="s">
        <v>6472</v>
      </c>
      <c r="D1732" s="14" t="s">
        <v>6473</v>
      </c>
      <c r="E1732" s="15" t="s">
        <v>6474</v>
      </c>
      <c r="F1732" s="16" t="s">
        <v>6475</v>
      </c>
      <c r="G1732" s="14" t="s">
        <v>5499</v>
      </c>
    </row>
    <row r="1733" spans="2:7">
      <c r="B1733" s="9" t="s">
        <v>6476</v>
      </c>
      <c r="C1733" s="9" t="s">
        <v>6477</v>
      </c>
      <c r="D1733" s="10" t="s">
        <v>6478</v>
      </c>
      <c r="E1733" s="11" t="s">
        <v>6479</v>
      </c>
      <c r="F1733" s="12" t="s">
        <v>6480</v>
      </c>
      <c r="G1733" s="10" t="s">
        <v>5499</v>
      </c>
    </row>
    <row r="1734" spans="2:7">
      <c r="B1734" s="13" t="s">
        <v>6481</v>
      </c>
      <c r="C1734" s="13" t="s">
        <v>6482</v>
      </c>
      <c r="D1734" s="14" t="s">
        <v>6483</v>
      </c>
      <c r="E1734" s="15" t="s">
        <v>6484</v>
      </c>
      <c r="F1734" s="16" t="s">
        <v>6485</v>
      </c>
      <c r="G1734" s="14" t="s">
        <v>5499</v>
      </c>
    </row>
    <row r="1735" spans="2:7">
      <c r="B1735" s="9" t="s">
        <v>6486</v>
      </c>
      <c r="C1735" s="9" t="s">
        <v>6487</v>
      </c>
      <c r="D1735" s="10" t="s">
        <v>6488</v>
      </c>
      <c r="E1735" s="11"/>
      <c r="F1735" s="12" t="s">
        <v>6489</v>
      </c>
      <c r="G1735" s="10" t="s">
        <v>5499</v>
      </c>
    </row>
    <row r="1736" spans="2:7">
      <c r="B1736" s="13" t="s">
        <v>6490</v>
      </c>
      <c r="C1736" s="13" t="s">
        <v>6491</v>
      </c>
      <c r="D1736" s="14" t="s">
        <v>6492</v>
      </c>
      <c r="E1736" s="15" t="s">
        <v>6493</v>
      </c>
      <c r="F1736" s="16" t="s">
        <v>6494</v>
      </c>
      <c r="G1736" s="14" t="s">
        <v>5499</v>
      </c>
    </row>
    <row r="1737" spans="2:7">
      <c r="B1737" s="9" t="s">
        <v>6495</v>
      </c>
      <c r="C1737" s="9" t="s">
        <v>6496</v>
      </c>
      <c r="D1737" s="10" t="s">
        <v>6497</v>
      </c>
      <c r="E1737" s="11" t="s">
        <v>6498</v>
      </c>
      <c r="F1737" s="12" t="s">
        <v>6499</v>
      </c>
      <c r="G1737" s="10" t="s">
        <v>5499</v>
      </c>
    </row>
    <row r="1738" spans="2:7">
      <c r="B1738" s="13" t="s">
        <v>6500</v>
      </c>
      <c r="C1738" s="13" t="s">
        <v>6501</v>
      </c>
      <c r="D1738" s="14" t="s">
        <v>6502</v>
      </c>
      <c r="E1738" s="15" t="s">
        <v>6503</v>
      </c>
      <c r="F1738" s="16" t="s">
        <v>6504</v>
      </c>
      <c r="G1738" s="14" t="s">
        <v>5499</v>
      </c>
    </row>
    <row r="1739" spans="2:7">
      <c r="B1739" s="9" t="s">
        <v>6505</v>
      </c>
      <c r="C1739" s="9" t="s">
        <v>6506</v>
      </c>
      <c r="D1739" s="10" t="s">
        <v>6507</v>
      </c>
      <c r="E1739" s="11" t="s">
        <v>6508</v>
      </c>
      <c r="F1739" s="12" t="s">
        <v>6509</v>
      </c>
      <c r="G1739" s="10" t="s">
        <v>5499</v>
      </c>
    </row>
    <row r="1740" spans="2:7" ht="22.5">
      <c r="B1740" s="13" t="s">
        <v>6510</v>
      </c>
      <c r="C1740" s="13" t="s">
        <v>6511</v>
      </c>
      <c r="D1740" s="14" t="s">
        <v>6512</v>
      </c>
      <c r="E1740" s="15" t="s">
        <v>6513</v>
      </c>
      <c r="F1740" s="16" t="s">
        <v>6514</v>
      </c>
      <c r="G1740" s="14" t="s">
        <v>5499</v>
      </c>
    </row>
    <row r="1741" spans="2:7" ht="22.5">
      <c r="B1741" s="9" t="s">
        <v>6515</v>
      </c>
      <c r="C1741" s="9" t="s">
        <v>6516</v>
      </c>
      <c r="D1741" s="10" t="s">
        <v>6517</v>
      </c>
      <c r="E1741" s="11" t="s">
        <v>6518</v>
      </c>
      <c r="F1741" s="12" t="s">
        <v>6519</v>
      </c>
      <c r="G1741" s="10" t="s">
        <v>5499</v>
      </c>
    </row>
    <row r="1742" spans="2:7">
      <c r="B1742" s="13" t="s">
        <v>6520</v>
      </c>
      <c r="C1742" s="13" t="s">
        <v>6521</v>
      </c>
      <c r="D1742" s="14" t="s">
        <v>6522</v>
      </c>
      <c r="E1742" s="15" t="s">
        <v>6523</v>
      </c>
      <c r="F1742" s="16" t="s">
        <v>6524</v>
      </c>
      <c r="G1742" s="14" t="s">
        <v>5499</v>
      </c>
    </row>
    <row r="1743" spans="2:7">
      <c r="B1743" s="9" t="s">
        <v>6525</v>
      </c>
      <c r="C1743" s="9" t="s">
        <v>6526</v>
      </c>
      <c r="D1743" s="10" t="s">
        <v>6527</v>
      </c>
      <c r="E1743" s="11" t="s">
        <v>6528</v>
      </c>
      <c r="F1743" s="12" t="s">
        <v>6529</v>
      </c>
      <c r="G1743" s="10" t="s">
        <v>5499</v>
      </c>
    </row>
    <row r="1744" spans="2:7" ht="22.5">
      <c r="B1744" s="13" t="s">
        <v>6530</v>
      </c>
      <c r="C1744" s="13" t="s">
        <v>6531</v>
      </c>
      <c r="D1744" s="14" t="s">
        <v>6532</v>
      </c>
      <c r="E1744" s="15" t="s">
        <v>6533</v>
      </c>
      <c r="F1744" s="16" t="s">
        <v>6534</v>
      </c>
      <c r="G1744" s="14" t="s">
        <v>5499</v>
      </c>
    </row>
    <row r="1745" spans="2:7" ht="22.5">
      <c r="B1745" s="9" t="s">
        <v>6535</v>
      </c>
      <c r="C1745" s="9" t="s">
        <v>6536</v>
      </c>
      <c r="D1745" s="10" t="s">
        <v>6537</v>
      </c>
      <c r="E1745" s="11" t="s">
        <v>6538</v>
      </c>
      <c r="F1745" s="12" t="s">
        <v>6539</v>
      </c>
      <c r="G1745" s="10" t="s">
        <v>5499</v>
      </c>
    </row>
    <row r="1746" spans="2:7">
      <c r="B1746" s="13" t="s">
        <v>6540</v>
      </c>
      <c r="C1746" s="13" t="s">
        <v>6541</v>
      </c>
      <c r="D1746" s="14" t="s">
        <v>6542</v>
      </c>
      <c r="E1746" s="15" t="s">
        <v>6543</v>
      </c>
      <c r="F1746" s="16" t="s">
        <v>6544</v>
      </c>
      <c r="G1746" s="14" t="s">
        <v>5499</v>
      </c>
    </row>
    <row r="1747" spans="2:7" ht="22.5">
      <c r="B1747" s="9" t="s">
        <v>214</v>
      </c>
      <c r="C1747" s="9" t="s">
        <v>215</v>
      </c>
      <c r="D1747" s="10" t="s">
        <v>216</v>
      </c>
      <c r="E1747" s="11" t="s">
        <v>217</v>
      </c>
      <c r="F1747" s="12" t="s">
        <v>218</v>
      </c>
      <c r="G1747" s="10" t="s">
        <v>5499</v>
      </c>
    </row>
    <row r="1748" spans="2:7">
      <c r="B1748" s="13" t="s">
        <v>6545</v>
      </c>
      <c r="C1748" s="13" t="s">
        <v>6546</v>
      </c>
      <c r="D1748" s="14" t="s">
        <v>6547</v>
      </c>
      <c r="E1748" s="15" t="s">
        <v>6548</v>
      </c>
      <c r="F1748" s="16" t="s">
        <v>6549</v>
      </c>
      <c r="G1748" s="14" t="s">
        <v>5499</v>
      </c>
    </row>
    <row r="1749" spans="2:7">
      <c r="B1749" s="9" t="s">
        <v>6550</v>
      </c>
      <c r="C1749" s="9" t="s">
        <v>6551</v>
      </c>
      <c r="D1749" s="10" t="s">
        <v>6552</v>
      </c>
      <c r="E1749" s="11" t="s">
        <v>6553</v>
      </c>
      <c r="F1749" s="12" t="s">
        <v>6554</v>
      </c>
      <c r="G1749" s="10" t="s">
        <v>5499</v>
      </c>
    </row>
    <row r="1750" spans="2:7" ht="22.5">
      <c r="B1750" s="13" t="s">
        <v>6555</v>
      </c>
      <c r="C1750" s="13" t="s">
        <v>6556</v>
      </c>
      <c r="D1750" s="14" t="s">
        <v>6557</v>
      </c>
      <c r="E1750" s="15" t="s">
        <v>6558</v>
      </c>
      <c r="F1750" s="16" t="s">
        <v>6559</v>
      </c>
      <c r="G1750" s="14" t="s">
        <v>5499</v>
      </c>
    </row>
    <row r="1751" spans="2:7" ht="33.75">
      <c r="B1751" s="9" t="s">
        <v>219</v>
      </c>
      <c r="C1751" s="9" t="s">
        <v>220</v>
      </c>
      <c r="D1751" s="10" t="s">
        <v>221</v>
      </c>
      <c r="E1751" s="11" t="s">
        <v>222</v>
      </c>
      <c r="F1751" s="12" t="s">
        <v>223</v>
      </c>
      <c r="G1751" s="10" t="s">
        <v>5499</v>
      </c>
    </row>
    <row r="1752" spans="2:7" ht="22.5">
      <c r="B1752" s="13" t="s">
        <v>6560</v>
      </c>
      <c r="C1752" s="13" t="s">
        <v>6561</v>
      </c>
      <c r="D1752" s="14" t="s">
        <v>6562</v>
      </c>
      <c r="E1752" s="15" t="s">
        <v>6563</v>
      </c>
      <c r="F1752" s="16" t="s">
        <v>6564</v>
      </c>
      <c r="G1752" s="14" t="s">
        <v>5499</v>
      </c>
    </row>
    <row r="1753" spans="2:7">
      <c r="B1753" s="9" t="s">
        <v>6565</v>
      </c>
      <c r="C1753" s="9" t="s">
        <v>6566</v>
      </c>
      <c r="D1753" s="10" t="s">
        <v>6567</v>
      </c>
      <c r="E1753" s="11" t="s">
        <v>6568</v>
      </c>
      <c r="F1753" s="12" t="s">
        <v>6569</v>
      </c>
      <c r="G1753" s="10" t="s">
        <v>5499</v>
      </c>
    </row>
    <row r="1754" spans="2:7" ht="22.5">
      <c r="B1754" s="13" t="s">
        <v>6570</v>
      </c>
      <c r="C1754" s="13" t="s">
        <v>6571</v>
      </c>
      <c r="D1754" s="14" t="s">
        <v>6572</v>
      </c>
      <c r="E1754" s="15" t="s">
        <v>6573</v>
      </c>
      <c r="F1754" s="16" t="s">
        <v>6574</v>
      </c>
      <c r="G1754" s="14" t="s">
        <v>5499</v>
      </c>
    </row>
    <row r="1755" spans="2:7">
      <c r="B1755" s="9" t="s">
        <v>6575</v>
      </c>
      <c r="C1755" s="9" t="s">
        <v>6576</v>
      </c>
      <c r="D1755" s="10" t="s">
        <v>6577</v>
      </c>
      <c r="E1755" s="11" t="s">
        <v>6578</v>
      </c>
      <c r="F1755" s="12" t="s">
        <v>6579</v>
      </c>
      <c r="G1755" s="10" t="s">
        <v>5499</v>
      </c>
    </row>
    <row r="1756" spans="2:7">
      <c r="B1756" s="13" t="s">
        <v>6580</v>
      </c>
      <c r="C1756" s="13" t="s">
        <v>6581</v>
      </c>
      <c r="D1756" s="14" t="s">
        <v>6582</v>
      </c>
      <c r="E1756" s="15"/>
      <c r="F1756" s="16" t="s">
        <v>6583</v>
      </c>
      <c r="G1756" s="14" t="s">
        <v>5499</v>
      </c>
    </row>
    <row r="1757" spans="2:7" ht="22.5">
      <c r="B1757" s="9" t="s">
        <v>6584</v>
      </c>
      <c r="C1757" s="9" t="s">
        <v>6585</v>
      </c>
      <c r="D1757" s="10" t="s">
        <v>6586</v>
      </c>
      <c r="E1757" s="11" t="s">
        <v>6587</v>
      </c>
      <c r="F1757" s="12" t="s">
        <v>6588</v>
      </c>
      <c r="G1757" s="10" t="s">
        <v>5499</v>
      </c>
    </row>
    <row r="1758" spans="2:7">
      <c r="B1758" s="13" t="s">
        <v>6589</v>
      </c>
      <c r="C1758" s="13" t="s">
        <v>6590</v>
      </c>
      <c r="D1758" s="14" t="s">
        <v>6591</v>
      </c>
      <c r="E1758" s="15" t="s">
        <v>6592</v>
      </c>
      <c r="F1758" s="16" t="s">
        <v>6593</v>
      </c>
      <c r="G1758" s="14" t="s">
        <v>5499</v>
      </c>
    </row>
    <row r="1759" spans="2:7" ht="22.5">
      <c r="B1759" s="9" t="s">
        <v>6594</v>
      </c>
      <c r="C1759" s="9" t="s">
        <v>6595</v>
      </c>
      <c r="D1759" s="10" t="s">
        <v>6596</v>
      </c>
      <c r="E1759" s="11"/>
      <c r="F1759" s="12" t="s">
        <v>6597</v>
      </c>
      <c r="G1759" s="10" t="s">
        <v>5499</v>
      </c>
    </row>
    <row r="1760" spans="2:7" ht="22.5">
      <c r="B1760" s="13" t="s">
        <v>6598</v>
      </c>
      <c r="C1760" s="13" t="s">
        <v>6599</v>
      </c>
      <c r="D1760" s="14" t="s">
        <v>6600</v>
      </c>
      <c r="E1760" s="15"/>
      <c r="F1760" s="16" t="s">
        <v>6601</v>
      </c>
      <c r="G1760" s="14" t="s">
        <v>5499</v>
      </c>
    </row>
    <row r="1761" spans="2:7" ht="22.5">
      <c r="B1761" s="9" t="s">
        <v>6602</v>
      </c>
      <c r="C1761" s="9" t="s">
        <v>6603</v>
      </c>
      <c r="D1761" s="10" t="s">
        <v>6604</v>
      </c>
      <c r="E1761" s="11"/>
      <c r="F1761" s="12" t="s">
        <v>6605</v>
      </c>
      <c r="G1761" s="10" t="s">
        <v>5499</v>
      </c>
    </row>
    <row r="1762" spans="2:7" ht="22.5">
      <c r="B1762" s="13" t="s">
        <v>3703</v>
      </c>
      <c r="C1762" s="13" t="s">
        <v>3704</v>
      </c>
      <c r="D1762" s="14" t="s">
        <v>3705</v>
      </c>
      <c r="E1762" s="15"/>
      <c r="F1762" s="16" t="s">
        <v>3706</v>
      </c>
      <c r="G1762" s="14" t="s">
        <v>5499</v>
      </c>
    </row>
    <row r="1763" spans="2:7" ht="22.5">
      <c r="B1763" s="9" t="s">
        <v>6606</v>
      </c>
      <c r="C1763" s="9" t="s">
        <v>6607</v>
      </c>
      <c r="D1763" s="10" t="s">
        <v>6608</v>
      </c>
      <c r="E1763" s="11" t="s">
        <v>6609</v>
      </c>
      <c r="F1763" s="12" t="s">
        <v>6610</v>
      </c>
      <c r="G1763" s="10" t="s">
        <v>5499</v>
      </c>
    </row>
    <row r="1764" spans="2:7">
      <c r="B1764" s="13" t="s">
        <v>6611</v>
      </c>
      <c r="C1764" s="13" t="s">
        <v>6612</v>
      </c>
      <c r="D1764" s="14" t="s">
        <v>6613</v>
      </c>
      <c r="E1764" s="15" t="s">
        <v>6614</v>
      </c>
      <c r="F1764" s="16" t="s">
        <v>6615</v>
      </c>
      <c r="G1764" s="14" t="s">
        <v>5499</v>
      </c>
    </row>
    <row r="1765" spans="2:7">
      <c r="B1765" s="9" t="s">
        <v>2897</v>
      </c>
      <c r="C1765" s="9" t="s">
        <v>2898</v>
      </c>
      <c r="D1765" s="10" t="s">
        <v>2899</v>
      </c>
      <c r="E1765" s="11" t="s">
        <v>2900</v>
      </c>
      <c r="F1765" s="12" t="s">
        <v>2901</v>
      </c>
      <c r="G1765" s="10" t="s">
        <v>5499</v>
      </c>
    </row>
    <row r="1766" spans="2:7">
      <c r="B1766" s="13" t="s">
        <v>6616</v>
      </c>
      <c r="C1766" s="13" t="s">
        <v>6617</v>
      </c>
      <c r="D1766" s="14" t="s">
        <v>6618</v>
      </c>
      <c r="E1766" s="15"/>
      <c r="F1766" s="16" t="s">
        <v>6619</v>
      </c>
      <c r="G1766" s="14" t="s">
        <v>5499</v>
      </c>
    </row>
    <row r="1767" spans="2:7" ht="22.5">
      <c r="B1767" s="9" t="s">
        <v>6620</v>
      </c>
      <c r="C1767" s="9" t="s">
        <v>6621</v>
      </c>
      <c r="D1767" s="10" t="s">
        <v>6622</v>
      </c>
      <c r="E1767" s="11" t="s">
        <v>6623</v>
      </c>
      <c r="F1767" s="12" t="s">
        <v>6624</v>
      </c>
      <c r="G1767" s="10" t="s">
        <v>5499</v>
      </c>
    </row>
    <row r="1768" spans="2:7" ht="33.75">
      <c r="B1768" s="13" t="s">
        <v>6625</v>
      </c>
      <c r="C1768" s="13" t="s">
        <v>6626</v>
      </c>
      <c r="D1768" s="14" t="s">
        <v>6627</v>
      </c>
      <c r="E1768" s="15" t="s">
        <v>6628</v>
      </c>
      <c r="F1768" s="16" t="s">
        <v>6629</v>
      </c>
      <c r="G1768" s="14" t="s">
        <v>5499</v>
      </c>
    </row>
    <row r="1769" spans="2:7" ht="22.5">
      <c r="B1769" s="9" t="s">
        <v>6630</v>
      </c>
      <c r="C1769" s="9" t="s">
        <v>6631</v>
      </c>
      <c r="D1769" s="10" t="s">
        <v>6632</v>
      </c>
      <c r="E1769" s="11" t="s">
        <v>6633</v>
      </c>
      <c r="F1769" s="12" t="s">
        <v>6634</v>
      </c>
      <c r="G1769" s="10" t="s">
        <v>5499</v>
      </c>
    </row>
    <row r="1770" spans="2:7" ht="56.25">
      <c r="B1770" s="13" t="s">
        <v>6635</v>
      </c>
      <c r="C1770" s="13" t="s">
        <v>6636</v>
      </c>
      <c r="D1770" s="14" t="s">
        <v>6637</v>
      </c>
      <c r="E1770" s="15" t="s">
        <v>6638</v>
      </c>
      <c r="F1770" s="16" t="s">
        <v>6639</v>
      </c>
      <c r="G1770" s="14" t="s">
        <v>5499</v>
      </c>
    </row>
    <row r="1771" spans="2:7" ht="22.5">
      <c r="B1771" s="9" t="s">
        <v>6640</v>
      </c>
      <c r="C1771" s="9" t="s">
        <v>6641</v>
      </c>
      <c r="D1771" s="10" t="s">
        <v>6642</v>
      </c>
      <c r="E1771" s="11" t="s">
        <v>6643</v>
      </c>
      <c r="F1771" s="12" t="s">
        <v>6644</v>
      </c>
      <c r="G1771" s="10" t="s">
        <v>5499</v>
      </c>
    </row>
    <row r="1772" spans="2:7">
      <c r="B1772" s="13" t="s">
        <v>2186</v>
      </c>
      <c r="C1772" s="13" t="s">
        <v>2187</v>
      </c>
      <c r="D1772" s="14" t="s">
        <v>2188</v>
      </c>
      <c r="E1772" s="15" t="s">
        <v>2189</v>
      </c>
      <c r="F1772" s="16" t="s">
        <v>2190</v>
      </c>
      <c r="G1772" s="14" t="s">
        <v>5499</v>
      </c>
    </row>
    <row r="1773" spans="2:7" ht="22.5">
      <c r="B1773" s="9" t="s">
        <v>6645</v>
      </c>
      <c r="C1773" s="9" t="s">
        <v>6646</v>
      </c>
      <c r="D1773" s="10" t="s">
        <v>6647</v>
      </c>
      <c r="E1773" s="11" t="s">
        <v>6648</v>
      </c>
      <c r="F1773" s="12" t="s">
        <v>6649</v>
      </c>
      <c r="G1773" s="10" t="s">
        <v>5499</v>
      </c>
    </row>
    <row r="1774" spans="2:7">
      <c r="B1774" s="13" t="s">
        <v>2191</v>
      </c>
      <c r="C1774" s="13" t="s">
        <v>2192</v>
      </c>
      <c r="D1774" s="14" t="s">
        <v>2193</v>
      </c>
      <c r="E1774" s="15" t="s">
        <v>2194</v>
      </c>
      <c r="F1774" s="16" t="s">
        <v>2195</v>
      </c>
      <c r="G1774" s="14" t="s">
        <v>5499</v>
      </c>
    </row>
    <row r="1775" spans="2:7" ht="22.5">
      <c r="B1775" s="9" t="s">
        <v>6650</v>
      </c>
      <c r="C1775" s="9" t="s">
        <v>6651</v>
      </c>
      <c r="D1775" s="10" t="s">
        <v>6652</v>
      </c>
      <c r="E1775" s="11" t="s">
        <v>6653</v>
      </c>
      <c r="F1775" s="12" t="s">
        <v>6654</v>
      </c>
      <c r="G1775" s="10" t="s">
        <v>5499</v>
      </c>
    </row>
    <row r="1776" spans="2:7" ht="22.5">
      <c r="B1776" s="13" t="s">
        <v>6655</v>
      </c>
      <c r="C1776" s="13" t="s">
        <v>6656</v>
      </c>
      <c r="D1776" s="14" t="s">
        <v>6657</v>
      </c>
      <c r="E1776" s="15" t="s">
        <v>6658</v>
      </c>
      <c r="F1776" s="16" t="s">
        <v>6659</v>
      </c>
      <c r="G1776" s="14" t="s">
        <v>5499</v>
      </c>
    </row>
    <row r="1777" spans="2:7" ht="22.5">
      <c r="B1777" s="9" t="s">
        <v>6660</v>
      </c>
      <c r="C1777" s="9" t="s">
        <v>6661</v>
      </c>
      <c r="D1777" s="10" t="s">
        <v>6662</v>
      </c>
      <c r="E1777" s="11" t="s">
        <v>6663</v>
      </c>
      <c r="F1777" s="12" t="s">
        <v>6664</v>
      </c>
      <c r="G1777" s="10" t="s">
        <v>5499</v>
      </c>
    </row>
    <row r="1778" spans="2:7" ht="22.5">
      <c r="B1778" s="13" t="s">
        <v>6665</v>
      </c>
      <c r="C1778" s="13" t="s">
        <v>6666</v>
      </c>
      <c r="D1778" s="14" t="s">
        <v>6667</v>
      </c>
      <c r="E1778" s="15" t="s">
        <v>6668</v>
      </c>
      <c r="F1778" s="16" t="s">
        <v>6669</v>
      </c>
      <c r="G1778" s="14" t="s">
        <v>5499</v>
      </c>
    </row>
    <row r="1779" spans="2:7" ht="22.5">
      <c r="B1779" s="9" t="s">
        <v>6670</v>
      </c>
      <c r="C1779" s="9" t="s">
        <v>6671</v>
      </c>
      <c r="D1779" s="10" t="s">
        <v>6672</v>
      </c>
      <c r="E1779" s="11" t="s">
        <v>6673</v>
      </c>
      <c r="F1779" s="12" t="s">
        <v>6674</v>
      </c>
      <c r="G1779" s="10" t="s">
        <v>5499</v>
      </c>
    </row>
    <row r="1780" spans="2:7" ht="22.5">
      <c r="B1780" s="13" t="s">
        <v>6675</v>
      </c>
      <c r="C1780" s="13" t="s">
        <v>6676</v>
      </c>
      <c r="D1780" s="14" t="s">
        <v>6677</v>
      </c>
      <c r="E1780" s="15" t="s">
        <v>6678</v>
      </c>
      <c r="F1780" s="16" t="s">
        <v>6679</v>
      </c>
      <c r="G1780" s="14" t="s">
        <v>5499</v>
      </c>
    </row>
    <row r="1781" spans="2:7" ht="22.5">
      <c r="B1781" s="9" t="s">
        <v>6680</v>
      </c>
      <c r="C1781" s="9" t="s">
        <v>6681</v>
      </c>
      <c r="D1781" s="10" t="s">
        <v>6682</v>
      </c>
      <c r="E1781" s="11" t="s">
        <v>6683</v>
      </c>
      <c r="F1781" s="12" t="s">
        <v>6684</v>
      </c>
      <c r="G1781" s="10" t="s">
        <v>5499</v>
      </c>
    </row>
    <row r="1782" spans="2:7" ht="22.5">
      <c r="B1782" s="13" t="s">
        <v>6685</v>
      </c>
      <c r="C1782" s="13" t="s">
        <v>6686</v>
      </c>
      <c r="D1782" s="14" t="s">
        <v>6687</v>
      </c>
      <c r="E1782" s="15" t="s">
        <v>6688</v>
      </c>
      <c r="F1782" s="16" t="s">
        <v>6689</v>
      </c>
      <c r="G1782" s="14" t="s">
        <v>5499</v>
      </c>
    </row>
    <row r="1783" spans="2:7" ht="22.5">
      <c r="B1783" s="9" t="s">
        <v>2196</v>
      </c>
      <c r="C1783" s="9" t="s">
        <v>2197</v>
      </c>
      <c r="D1783" s="10" t="s">
        <v>2198</v>
      </c>
      <c r="E1783" s="11" t="s">
        <v>2199</v>
      </c>
      <c r="F1783" s="12" t="s">
        <v>2200</v>
      </c>
      <c r="G1783" s="10" t="s">
        <v>5499</v>
      </c>
    </row>
    <row r="1784" spans="2:7">
      <c r="B1784" s="13" t="s">
        <v>6690</v>
      </c>
      <c r="C1784" s="13" t="s">
        <v>6691</v>
      </c>
      <c r="D1784" s="14" t="s">
        <v>6692</v>
      </c>
      <c r="E1784" s="15" t="s">
        <v>6693</v>
      </c>
      <c r="F1784" s="16" t="s">
        <v>6694</v>
      </c>
      <c r="G1784" s="14" t="s">
        <v>5499</v>
      </c>
    </row>
    <row r="1785" spans="2:7">
      <c r="B1785" s="9" t="s">
        <v>6695</v>
      </c>
      <c r="C1785" s="9" t="s">
        <v>6696</v>
      </c>
      <c r="D1785" s="10" t="s">
        <v>6697</v>
      </c>
      <c r="E1785" s="11" t="s">
        <v>6698</v>
      </c>
      <c r="F1785" s="12" t="s">
        <v>6699</v>
      </c>
      <c r="G1785" s="10" t="s">
        <v>5499</v>
      </c>
    </row>
    <row r="1786" spans="2:7">
      <c r="B1786" s="13" t="s">
        <v>6700</v>
      </c>
      <c r="C1786" s="13" t="s">
        <v>6701</v>
      </c>
      <c r="D1786" s="14" t="s">
        <v>6702</v>
      </c>
      <c r="E1786" s="15" t="s">
        <v>6703</v>
      </c>
      <c r="F1786" s="16" t="s">
        <v>6704</v>
      </c>
      <c r="G1786" s="14" t="s">
        <v>5499</v>
      </c>
    </row>
    <row r="1787" spans="2:7">
      <c r="B1787" s="9" t="s">
        <v>6705</v>
      </c>
      <c r="C1787" s="9" t="s">
        <v>6706</v>
      </c>
      <c r="D1787" s="10" t="s">
        <v>6707</v>
      </c>
      <c r="E1787" s="11" t="s">
        <v>6708</v>
      </c>
      <c r="F1787" s="12" t="s">
        <v>6709</v>
      </c>
      <c r="G1787" s="10" t="s">
        <v>5499</v>
      </c>
    </row>
    <row r="1788" spans="2:7">
      <c r="B1788" s="13" t="s">
        <v>6710</v>
      </c>
      <c r="C1788" s="13" t="s">
        <v>6711</v>
      </c>
      <c r="D1788" s="14" t="s">
        <v>6712</v>
      </c>
      <c r="E1788" s="15" t="s">
        <v>6713</v>
      </c>
      <c r="F1788" s="16" t="s">
        <v>6714</v>
      </c>
      <c r="G1788" s="14" t="s">
        <v>5499</v>
      </c>
    </row>
    <row r="1789" spans="2:7" ht="22.5">
      <c r="B1789" s="9" t="s">
        <v>6715</v>
      </c>
      <c r="C1789" s="9" t="s">
        <v>6716</v>
      </c>
      <c r="D1789" s="10" t="s">
        <v>6717</v>
      </c>
      <c r="E1789" s="11" t="s">
        <v>6718</v>
      </c>
      <c r="F1789" s="12" t="s">
        <v>6719</v>
      </c>
      <c r="G1789" s="10" t="s">
        <v>5499</v>
      </c>
    </row>
    <row r="1790" spans="2:7" ht="22.5">
      <c r="B1790" s="13" t="s">
        <v>6720</v>
      </c>
      <c r="C1790" s="13" t="s">
        <v>6721</v>
      </c>
      <c r="D1790" s="14" t="s">
        <v>6722</v>
      </c>
      <c r="E1790" s="15" t="s">
        <v>6723</v>
      </c>
      <c r="F1790" s="16" t="s">
        <v>6724</v>
      </c>
      <c r="G1790" s="14" t="s">
        <v>5499</v>
      </c>
    </row>
    <row r="1791" spans="2:7" ht="22.5">
      <c r="B1791" s="9" t="s">
        <v>6725</v>
      </c>
      <c r="C1791" s="9" t="s">
        <v>6726</v>
      </c>
      <c r="D1791" s="10" t="s">
        <v>6727</v>
      </c>
      <c r="E1791" s="11" t="s">
        <v>6728</v>
      </c>
      <c r="F1791" s="12" t="s">
        <v>6729</v>
      </c>
      <c r="G1791" s="10" t="s">
        <v>5499</v>
      </c>
    </row>
    <row r="1792" spans="2:7" ht="22.5">
      <c r="B1792" s="13" t="s">
        <v>6730</v>
      </c>
      <c r="C1792" s="13" t="s">
        <v>6731</v>
      </c>
      <c r="D1792" s="14" t="s">
        <v>6732</v>
      </c>
      <c r="E1792" s="15" t="s">
        <v>6733</v>
      </c>
      <c r="F1792" s="16" t="s">
        <v>6734</v>
      </c>
      <c r="G1792" s="14" t="s">
        <v>5499</v>
      </c>
    </row>
    <row r="1793" spans="2:7" ht="33.75">
      <c r="B1793" s="9" t="s">
        <v>6735</v>
      </c>
      <c r="C1793" s="9" t="s">
        <v>6736</v>
      </c>
      <c r="D1793" s="10" t="s">
        <v>6737</v>
      </c>
      <c r="E1793" s="11" t="s">
        <v>6738</v>
      </c>
      <c r="F1793" s="12" t="s">
        <v>6739</v>
      </c>
      <c r="G1793" s="10" t="s">
        <v>5499</v>
      </c>
    </row>
    <row r="1794" spans="2:7" ht="33.75">
      <c r="B1794" s="13" t="s">
        <v>5329</v>
      </c>
      <c r="C1794" s="13" t="s">
        <v>5330</v>
      </c>
      <c r="D1794" s="14" t="s">
        <v>5331</v>
      </c>
      <c r="E1794" s="15" t="s">
        <v>5332</v>
      </c>
      <c r="F1794" s="16" t="s">
        <v>5333</v>
      </c>
      <c r="G1794" s="14" t="s">
        <v>5499</v>
      </c>
    </row>
    <row r="1795" spans="2:7" ht="33.75">
      <c r="B1795" s="9" t="s">
        <v>5334</v>
      </c>
      <c r="C1795" s="9" t="s">
        <v>5335</v>
      </c>
      <c r="D1795" s="10" t="s">
        <v>5336</v>
      </c>
      <c r="E1795" s="11" t="s">
        <v>5337</v>
      </c>
      <c r="F1795" s="12" t="s">
        <v>5338</v>
      </c>
      <c r="G1795" s="10" t="s">
        <v>5499</v>
      </c>
    </row>
    <row r="1796" spans="2:7" ht="33.75">
      <c r="B1796" s="13" t="s">
        <v>2931</v>
      </c>
      <c r="C1796" s="13" t="s">
        <v>2932</v>
      </c>
      <c r="D1796" s="14" t="s">
        <v>2933</v>
      </c>
      <c r="E1796" s="15"/>
      <c r="F1796" s="16" t="s">
        <v>2934</v>
      </c>
      <c r="G1796" s="14" t="s">
        <v>5499</v>
      </c>
    </row>
    <row r="1797" spans="2:7" ht="33.75">
      <c r="B1797" s="9" t="s">
        <v>2940</v>
      </c>
      <c r="C1797" s="9" t="s">
        <v>2941</v>
      </c>
      <c r="D1797" s="10" t="s">
        <v>2942</v>
      </c>
      <c r="E1797" s="11" t="s">
        <v>2943</v>
      </c>
      <c r="F1797" s="12" t="s">
        <v>2944</v>
      </c>
      <c r="G1797" s="10" t="s">
        <v>5499</v>
      </c>
    </row>
    <row r="1798" spans="2:7" ht="33.75">
      <c r="B1798" s="13" t="s">
        <v>3777</v>
      </c>
      <c r="C1798" s="13" t="s">
        <v>3778</v>
      </c>
      <c r="D1798" s="14" t="s">
        <v>3779</v>
      </c>
      <c r="E1798" s="15" t="s">
        <v>3780</v>
      </c>
      <c r="F1798" s="16" t="s">
        <v>3781</v>
      </c>
      <c r="G1798" s="14" t="s">
        <v>5499</v>
      </c>
    </row>
    <row r="1799" spans="2:7" ht="33.75">
      <c r="B1799" s="9" t="s">
        <v>6740</v>
      </c>
      <c r="C1799" s="9" t="s">
        <v>6741</v>
      </c>
      <c r="D1799" s="10" t="s">
        <v>6742</v>
      </c>
      <c r="E1799" s="11" t="s">
        <v>6743</v>
      </c>
      <c r="F1799" s="12" t="s">
        <v>6744</v>
      </c>
      <c r="G1799" s="10" t="s">
        <v>5499</v>
      </c>
    </row>
    <row r="1800" spans="2:7" ht="45">
      <c r="B1800" s="13" t="s">
        <v>6745</v>
      </c>
      <c r="C1800" s="13" t="s">
        <v>6746</v>
      </c>
      <c r="D1800" s="14" t="s">
        <v>6747</v>
      </c>
      <c r="E1800" s="15" t="s">
        <v>6748</v>
      </c>
      <c r="F1800" s="16" t="s">
        <v>6749</v>
      </c>
      <c r="G1800" s="14" t="s">
        <v>5499</v>
      </c>
    </row>
    <row r="1801" spans="2:7">
      <c r="B1801" s="9" t="s">
        <v>3020</v>
      </c>
      <c r="C1801" s="9" t="s">
        <v>3021</v>
      </c>
      <c r="D1801" s="10" t="s">
        <v>3022</v>
      </c>
      <c r="E1801" s="11" t="s">
        <v>3023</v>
      </c>
      <c r="F1801" s="12" t="s">
        <v>3024</v>
      </c>
      <c r="G1801" s="10" t="s">
        <v>5499</v>
      </c>
    </row>
    <row r="1802" spans="2:7">
      <c r="B1802" s="13" t="s">
        <v>3025</v>
      </c>
      <c r="C1802" s="13" t="s">
        <v>3026</v>
      </c>
      <c r="D1802" s="14" t="s">
        <v>3027</v>
      </c>
      <c r="E1802" s="15" t="s">
        <v>3028</v>
      </c>
      <c r="F1802" s="16" t="s">
        <v>3029</v>
      </c>
      <c r="G1802" s="14" t="s">
        <v>5499</v>
      </c>
    </row>
    <row r="1803" spans="2:7" ht="22.5">
      <c r="B1803" s="9" t="s">
        <v>3030</v>
      </c>
      <c r="C1803" s="9" t="s">
        <v>3031</v>
      </c>
      <c r="D1803" s="10" t="s">
        <v>3032</v>
      </c>
      <c r="E1803" s="11" t="s">
        <v>3033</v>
      </c>
      <c r="F1803" s="12" t="s">
        <v>3034</v>
      </c>
      <c r="G1803" s="10" t="s">
        <v>5499</v>
      </c>
    </row>
    <row r="1804" spans="2:7">
      <c r="B1804" s="13" t="s">
        <v>3035</v>
      </c>
      <c r="C1804" s="13" t="s">
        <v>3036</v>
      </c>
      <c r="D1804" s="14" t="s">
        <v>3037</v>
      </c>
      <c r="E1804" s="15" t="s">
        <v>3038</v>
      </c>
      <c r="F1804" s="16" t="s">
        <v>3039</v>
      </c>
      <c r="G1804" s="14" t="s">
        <v>5499</v>
      </c>
    </row>
    <row r="1805" spans="2:7">
      <c r="B1805" s="9" t="s">
        <v>6750</v>
      </c>
      <c r="C1805" s="9" t="s">
        <v>6751</v>
      </c>
      <c r="D1805" s="10" t="s">
        <v>6752</v>
      </c>
      <c r="E1805" s="11" t="s">
        <v>6753</v>
      </c>
      <c r="F1805" s="12" t="s">
        <v>6754</v>
      </c>
      <c r="G1805" s="10" t="s">
        <v>5499</v>
      </c>
    </row>
    <row r="1806" spans="2:7" ht="22.5">
      <c r="B1806" s="13" t="s">
        <v>6755</v>
      </c>
      <c r="C1806" s="13" t="s">
        <v>6756</v>
      </c>
      <c r="D1806" s="14" t="s">
        <v>6757</v>
      </c>
      <c r="E1806" s="15" t="s">
        <v>6758</v>
      </c>
      <c r="F1806" s="16" t="s">
        <v>6759</v>
      </c>
      <c r="G1806" s="14" t="s">
        <v>5499</v>
      </c>
    </row>
    <row r="1807" spans="2:7">
      <c r="B1807" s="9" t="s">
        <v>6760</v>
      </c>
      <c r="C1807" s="9" t="s">
        <v>6761</v>
      </c>
      <c r="D1807" s="10" t="s">
        <v>6762</v>
      </c>
      <c r="E1807" s="11" t="s">
        <v>6763</v>
      </c>
      <c r="F1807" s="12" t="s">
        <v>6764</v>
      </c>
      <c r="G1807" s="10" t="s">
        <v>5499</v>
      </c>
    </row>
    <row r="1808" spans="2:7" ht="22.5">
      <c r="B1808" s="13" t="s">
        <v>6765</v>
      </c>
      <c r="C1808" s="13" t="s">
        <v>6766</v>
      </c>
      <c r="D1808" s="14" t="s">
        <v>6767</v>
      </c>
      <c r="E1808" s="15" t="s">
        <v>6768</v>
      </c>
      <c r="F1808" s="16" t="s">
        <v>6769</v>
      </c>
      <c r="G1808" s="14" t="s">
        <v>5499</v>
      </c>
    </row>
    <row r="1809" spans="2:7">
      <c r="B1809" s="9" t="s">
        <v>6770</v>
      </c>
      <c r="C1809" s="9" t="s">
        <v>6771</v>
      </c>
      <c r="D1809" s="10" t="s">
        <v>6772</v>
      </c>
      <c r="E1809" s="11" t="s">
        <v>6773</v>
      </c>
      <c r="F1809" s="12" t="s">
        <v>6774</v>
      </c>
      <c r="G1809" s="10" t="s">
        <v>5499</v>
      </c>
    </row>
    <row r="1810" spans="2:7" ht="33.75">
      <c r="B1810" s="13" t="s">
        <v>4442</v>
      </c>
      <c r="C1810" s="13" t="s">
        <v>4443</v>
      </c>
      <c r="D1810" s="14" t="s">
        <v>4444</v>
      </c>
      <c r="E1810" s="15" t="s">
        <v>4445</v>
      </c>
      <c r="F1810" s="16" t="s">
        <v>4446</v>
      </c>
      <c r="G1810" s="14" t="s">
        <v>5499</v>
      </c>
    </row>
    <row r="1811" spans="2:7">
      <c r="B1811" s="9" t="s">
        <v>6775</v>
      </c>
      <c r="C1811" s="9" t="s">
        <v>6776</v>
      </c>
      <c r="D1811" s="10" t="s">
        <v>6777</v>
      </c>
      <c r="E1811" s="11" t="s">
        <v>6778</v>
      </c>
      <c r="F1811" s="12" t="s">
        <v>6779</v>
      </c>
      <c r="G1811" s="10" t="s">
        <v>5499</v>
      </c>
    </row>
    <row r="1812" spans="2:7" ht="22.5">
      <c r="B1812" s="13" t="s">
        <v>6780</v>
      </c>
      <c r="C1812" s="13" t="s">
        <v>6781</v>
      </c>
      <c r="D1812" s="14" t="s">
        <v>6782</v>
      </c>
      <c r="E1812" s="15" t="s">
        <v>6783</v>
      </c>
      <c r="F1812" s="16" t="s">
        <v>6784</v>
      </c>
      <c r="G1812" s="14" t="s">
        <v>5499</v>
      </c>
    </row>
    <row r="1813" spans="2:7">
      <c r="B1813" s="9" t="s">
        <v>6785</v>
      </c>
      <c r="C1813" s="9" t="s">
        <v>6786</v>
      </c>
      <c r="D1813" s="10" t="s">
        <v>6787</v>
      </c>
      <c r="E1813" s="11" t="s">
        <v>6788</v>
      </c>
      <c r="F1813" s="12" t="s">
        <v>6789</v>
      </c>
      <c r="G1813" s="10" t="s">
        <v>5499</v>
      </c>
    </row>
    <row r="1814" spans="2:7" ht="22.5">
      <c r="B1814" s="13" t="s">
        <v>3797</v>
      </c>
      <c r="C1814" s="13" t="s">
        <v>3798</v>
      </c>
      <c r="D1814" s="14" t="s">
        <v>3799</v>
      </c>
      <c r="E1814" s="15" t="s">
        <v>3800</v>
      </c>
      <c r="F1814" s="16" t="s">
        <v>3801</v>
      </c>
      <c r="G1814" s="14" t="s">
        <v>5499</v>
      </c>
    </row>
    <row r="1815" spans="2:7">
      <c r="B1815" s="9" t="s">
        <v>6790</v>
      </c>
      <c r="C1815" s="9" t="s">
        <v>6791</v>
      </c>
      <c r="D1815" s="10" t="s">
        <v>6792</v>
      </c>
      <c r="E1815" s="11" t="s">
        <v>6793</v>
      </c>
      <c r="F1815" s="12" t="s">
        <v>6794</v>
      </c>
      <c r="G1815" s="10" t="s">
        <v>5499</v>
      </c>
    </row>
    <row r="1816" spans="2:7" ht="22.5">
      <c r="B1816" s="13" t="s">
        <v>3802</v>
      </c>
      <c r="C1816" s="13" t="s">
        <v>3803</v>
      </c>
      <c r="D1816" s="14" t="s">
        <v>3804</v>
      </c>
      <c r="E1816" s="15" t="s">
        <v>3805</v>
      </c>
      <c r="F1816" s="16" t="s">
        <v>3806</v>
      </c>
      <c r="G1816" s="14" t="s">
        <v>5499</v>
      </c>
    </row>
    <row r="1817" spans="2:7">
      <c r="B1817" s="9" t="s">
        <v>6795</v>
      </c>
      <c r="C1817" s="9" t="s">
        <v>6796</v>
      </c>
      <c r="D1817" s="10" t="s">
        <v>6797</v>
      </c>
      <c r="E1817" s="11" t="s">
        <v>6798</v>
      </c>
      <c r="F1817" s="12" t="s">
        <v>6799</v>
      </c>
      <c r="G1817" s="10" t="s">
        <v>5499</v>
      </c>
    </row>
    <row r="1818" spans="2:7">
      <c r="B1818" s="13" t="s">
        <v>6800</v>
      </c>
      <c r="C1818" s="13" t="s">
        <v>6801</v>
      </c>
      <c r="D1818" s="14" t="s">
        <v>6802</v>
      </c>
      <c r="E1818" s="15" t="s">
        <v>6803</v>
      </c>
      <c r="F1818" s="16" t="s">
        <v>6804</v>
      </c>
      <c r="G1818" s="14" t="s">
        <v>5499</v>
      </c>
    </row>
    <row r="1819" spans="2:7" ht="22.5">
      <c r="B1819" s="9" t="s">
        <v>6805</v>
      </c>
      <c r="C1819" s="9" t="s">
        <v>6806</v>
      </c>
      <c r="D1819" s="10" t="s">
        <v>6807</v>
      </c>
      <c r="E1819" s="11" t="s">
        <v>6808</v>
      </c>
      <c r="F1819" s="12" t="s">
        <v>6809</v>
      </c>
      <c r="G1819" s="10" t="s">
        <v>5499</v>
      </c>
    </row>
    <row r="1820" spans="2:7" ht="22.5">
      <c r="B1820" s="13" t="s">
        <v>6810</v>
      </c>
      <c r="C1820" s="13" t="s">
        <v>6811</v>
      </c>
      <c r="D1820" s="14" t="s">
        <v>6812</v>
      </c>
      <c r="E1820" s="15" t="s">
        <v>6813</v>
      </c>
      <c r="F1820" s="16" t="s">
        <v>6814</v>
      </c>
      <c r="G1820" s="14" t="s">
        <v>5499</v>
      </c>
    </row>
    <row r="1821" spans="2:7">
      <c r="B1821" s="9" t="s">
        <v>6815</v>
      </c>
      <c r="C1821" s="9" t="s">
        <v>6816</v>
      </c>
      <c r="D1821" s="10" t="s">
        <v>6817</v>
      </c>
      <c r="E1821" s="11" t="s">
        <v>6818</v>
      </c>
      <c r="F1821" s="12" t="s">
        <v>6819</v>
      </c>
      <c r="G1821" s="10" t="s">
        <v>5499</v>
      </c>
    </row>
    <row r="1822" spans="2:7" ht="22.5">
      <c r="B1822" s="13" t="s">
        <v>2236</v>
      </c>
      <c r="C1822" s="13" t="s">
        <v>2237</v>
      </c>
      <c r="D1822" s="14" t="s">
        <v>2238</v>
      </c>
      <c r="E1822" s="15" t="s">
        <v>2239</v>
      </c>
      <c r="F1822" s="16" t="s">
        <v>2240</v>
      </c>
      <c r="G1822" s="14" t="s">
        <v>5499</v>
      </c>
    </row>
    <row r="1823" spans="2:7" ht="22.5">
      <c r="B1823" s="9" t="s">
        <v>6820</v>
      </c>
      <c r="C1823" s="9" t="s">
        <v>6821</v>
      </c>
      <c r="D1823" s="10" t="s">
        <v>6822</v>
      </c>
      <c r="E1823" s="11" t="s">
        <v>6823</v>
      </c>
      <c r="F1823" s="12" t="s">
        <v>6824</v>
      </c>
      <c r="G1823" s="10" t="s">
        <v>5499</v>
      </c>
    </row>
    <row r="1824" spans="2:7" ht="22.5">
      <c r="B1824" s="13" t="s">
        <v>6825</v>
      </c>
      <c r="C1824" s="13" t="s">
        <v>6826</v>
      </c>
      <c r="D1824" s="14" t="s">
        <v>6827</v>
      </c>
      <c r="E1824" s="15" t="s">
        <v>6828</v>
      </c>
      <c r="F1824" s="16" t="s">
        <v>6829</v>
      </c>
      <c r="G1824" s="14" t="s">
        <v>5499</v>
      </c>
    </row>
    <row r="1825" spans="2:7">
      <c r="B1825" s="9" t="s">
        <v>1499</v>
      </c>
      <c r="C1825" s="9" t="s">
        <v>1500</v>
      </c>
      <c r="D1825" s="10" t="s">
        <v>1501</v>
      </c>
      <c r="E1825" s="11" t="s">
        <v>1502</v>
      </c>
      <c r="F1825" s="12" t="s">
        <v>1503</v>
      </c>
      <c r="G1825" s="10" t="s">
        <v>5499</v>
      </c>
    </row>
    <row r="1826" spans="2:7">
      <c r="B1826" s="13" t="s">
        <v>6830</v>
      </c>
      <c r="C1826" s="13" t="s">
        <v>6831</v>
      </c>
      <c r="D1826" s="14" t="s">
        <v>6832</v>
      </c>
      <c r="E1826" s="15" t="s">
        <v>6833</v>
      </c>
      <c r="F1826" s="16" t="s">
        <v>6834</v>
      </c>
      <c r="G1826" s="14" t="s">
        <v>5499</v>
      </c>
    </row>
    <row r="1827" spans="2:7">
      <c r="B1827" s="9" t="s">
        <v>6835</v>
      </c>
      <c r="C1827" s="9" t="s">
        <v>6836</v>
      </c>
      <c r="D1827" s="10" t="s">
        <v>6837</v>
      </c>
      <c r="E1827" s="11" t="s">
        <v>6838</v>
      </c>
      <c r="F1827" s="12" t="s">
        <v>6839</v>
      </c>
      <c r="G1827" s="10" t="s">
        <v>5499</v>
      </c>
    </row>
    <row r="1828" spans="2:7" ht="22.5">
      <c r="B1828" s="13" t="s">
        <v>1504</v>
      </c>
      <c r="C1828" s="13" t="s">
        <v>1505</v>
      </c>
      <c r="D1828" s="14" t="s">
        <v>1506</v>
      </c>
      <c r="E1828" s="15" t="s">
        <v>1507</v>
      </c>
      <c r="F1828" s="16" t="s">
        <v>1508</v>
      </c>
      <c r="G1828" s="14" t="s">
        <v>5499</v>
      </c>
    </row>
    <row r="1829" spans="2:7">
      <c r="B1829" s="9" t="s">
        <v>6840</v>
      </c>
      <c r="C1829" s="9" t="s">
        <v>6841</v>
      </c>
      <c r="D1829" s="10" t="s">
        <v>6842</v>
      </c>
      <c r="E1829" s="11" t="s">
        <v>6843</v>
      </c>
      <c r="F1829" s="12" t="s">
        <v>6844</v>
      </c>
      <c r="G1829" s="10" t="s">
        <v>5499</v>
      </c>
    </row>
    <row r="1830" spans="2:7" ht="22.5">
      <c r="B1830" s="13" t="s">
        <v>3812</v>
      </c>
      <c r="C1830" s="13" t="s">
        <v>3813</v>
      </c>
      <c r="D1830" s="14" t="s">
        <v>3814</v>
      </c>
      <c r="E1830" s="15" t="s">
        <v>3815</v>
      </c>
      <c r="F1830" s="16" t="s">
        <v>3816</v>
      </c>
      <c r="G1830" s="14" t="s">
        <v>5499</v>
      </c>
    </row>
    <row r="1831" spans="2:7" ht="22.5">
      <c r="B1831" s="9" t="s">
        <v>6845</v>
      </c>
      <c r="C1831" s="9" t="s">
        <v>6846</v>
      </c>
      <c r="D1831" s="10" t="s">
        <v>6847</v>
      </c>
      <c r="E1831" s="11" t="s">
        <v>6848</v>
      </c>
      <c r="F1831" s="12" t="s">
        <v>6849</v>
      </c>
      <c r="G1831" s="10" t="s">
        <v>5499</v>
      </c>
    </row>
    <row r="1832" spans="2:7" ht="33.75">
      <c r="B1832" s="13" t="s">
        <v>6850</v>
      </c>
      <c r="C1832" s="13" t="s">
        <v>6851</v>
      </c>
      <c r="D1832" s="14" t="s">
        <v>6852</v>
      </c>
      <c r="E1832" s="15" t="s">
        <v>6853</v>
      </c>
      <c r="F1832" s="16" t="s">
        <v>6854</v>
      </c>
      <c r="G1832" s="14" t="s">
        <v>5499</v>
      </c>
    </row>
    <row r="1833" spans="2:7">
      <c r="B1833" s="9" t="s">
        <v>869</v>
      </c>
      <c r="C1833" s="9" t="s">
        <v>870</v>
      </c>
      <c r="D1833" s="10" t="s">
        <v>871</v>
      </c>
      <c r="E1833" s="11" t="s">
        <v>872</v>
      </c>
      <c r="F1833" s="12" t="s">
        <v>873</v>
      </c>
      <c r="G1833" s="10" t="s">
        <v>5499</v>
      </c>
    </row>
    <row r="1834" spans="2:7">
      <c r="B1834" s="13" t="s">
        <v>6855</v>
      </c>
      <c r="C1834" s="13" t="s">
        <v>6856</v>
      </c>
      <c r="D1834" s="14" t="s">
        <v>6857</v>
      </c>
      <c r="E1834" s="15" t="s">
        <v>6858</v>
      </c>
      <c r="F1834" s="16" t="s">
        <v>6859</v>
      </c>
      <c r="G1834" s="14" t="s">
        <v>5499</v>
      </c>
    </row>
    <row r="1835" spans="2:7" ht="22.5">
      <c r="B1835" s="9" t="s">
        <v>6860</v>
      </c>
      <c r="C1835" s="9" t="s">
        <v>6861</v>
      </c>
      <c r="D1835" s="10" t="s">
        <v>6862</v>
      </c>
      <c r="E1835" s="11" t="s">
        <v>6863</v>
      </c>
      <c r="F1835" s="12" t="s">
        <v>6864</v>
      </c>
      <c r="G1835" s="10" t="s">
        <v>5499</v>
      </c>
    </row>
    <row r="1836" spans="2:7" ht="33.75">
      <c r="B1836" s="13" t="s">
        <v>3837</v>
      </c>
      <c r="C1836" s="13" t="s">
        <v>3838</v>
      </c>
      <c r="D1836" s="14" t="s">
        <v>3839</v>
      </c>
      <c r="E1836" s="15" t="s">
        <v>3840</v>
      </c>
      <c r="F1836" s="16" t="s">
        <v>3841</v>
      </c>
      <c r="G1836" s="14" t="s">
        <v>5499</v>
      </c>
    </row>
    <row r="1837" spans="2:7" ht="33.75">
      <c r="B1837" s="9" t="s">
        <v>299</v>
      </c>
      <c r="C1837" s="9" t="s">
        <v>300</v>
      </c>
      <c r="D1837" s="10" t="s">
        <v>301</v>
      </c>
      <c r="E1837" s="11" t="s">
        <v>302</v>
      </c>
      <c r="F1837" s="12" t="s">
        <v>303</v>
      </c>
      <c r="G1837" s="10" t="s">
        <v>5499</v>
      </c>
    </row>
    <row r="1838" spans="2:7" ht="33.75">
      <c r="B1838" s="13" t="s">
        <v>3842</v>
      </c>
      <c r="C1838" s="13" t="s">
        <v>3843</v>
      </c>
      <c r="D1838" s="14" t="s">
        <v>3844</v>
      </c>
      <c r="E1838" s="15" t="s">
        <v>3845</v>
      </c>
      <c r="F1838" s="16" t="s">
        <v>3846</v>
      </c>
      <c r="G1838" s="14" t="s">
        <v>5499</v>
      </c>
    </row>
    <row r="1839" spans="2:7" ht="33.75">
      <c r="B1839" s="9" t="s">
        <v>3054</v>
      </c>
      <c r="C1839" s="9" t="s">
        <v>3055</v>
      </c>
      <c r="D1839" s="10" t="s">
        <v>3056</v>
      </c>
      <c r="E1839" s="11" t="s">
        <v>3057</v>
      </c>
      <c r="F1839" s="12" t="s">
        <v>3058</v>
      </c>
      <c r="G1839" s="10" t="s">
        <v>5499</v>
      </c>
    </row>
    <row r="1840" spans="2:7" ht="33.75">
      <c r="B1840" s="13" t="s">
        <v>3847</v>
      </c>
      <c r="C1840" s="13" t="s">
        <v>3848</v>
      </c>
      <c r="D1840" s="14" t="s">
        <v>3849</v>
      </c>
      <c r="E1840" s="15" t="s">
        <v>3850</v>
      </c>
      <c r="F1840" s="16" t="s">
        <v>3851</v>
      </c>
      <c r="G1840" s="14" t="s">
        <v>5499</v>
      </c>
    </row>
    <row r="1841" spans="2:7" ht="22.5">
      <c r="B1841" s="9" t="s">
        <v>6865</v>
      </c>
      <c r="C1841" s="9" t="s">
        <v>6866</v>
      </c>
      <c r="D1841" s="10" t="s">
        <v>6867</v>
      </c>
      <c r="E1841" s="11" t="s">
        <v>6868</v>
      </c>
      <c r="F1841" s="12" t="s">
        <v>6869</v>
      </c>
      <c r="G1841" s="10" t="s">
        <v>5499</v>
      </c>
    </row>
    <row r="1842" spans="2:7" ht="22.5">
      <c r="B1842" s="13" t="s">
        <v>6870</v>
      </c>
      <c r="C1842" s="13" t="s">
        <v>6871</v>
      </c>
      <c r="D1842" s="14" t="s">
        <v>6872</v>
      </c>
      <c r="E1842" s="15" t="s">
        <v>6873</v>
      </c>
      <c r="F1842" s="16" t="s">
        <v>6874</v>
      </c>
      <c r="G1842" s="14" t="s">
        <v>5499</v>
      </c>
    </row>
    <row r="1843" spans="2:7" ht="22.5">
      <c r="B1843" s="9" t="s">
        <v>6875</v>
      </c>
      <c r="C1843" s="9" t="s">
        <v>6876</v>
      </c>
      <c r="D1843" s="10" t="s">
        <v>6877</v>
      </c>
      <c r="E1843" s="11" t="s">
        <v>6878</v>
      </c>
      <c r="F1843" s="12" t="s">
        <v>6879</v>
      </c>
      <c r="G1843" s="10" t="s">
        <v>5499</v>
      </c>
    </row>
    <row r="1844" spans="2:7" ht="22.5">
      <c r="B1844" s="13" t="s">
        <v>6880</v>
      </c>
      <c r="C1844" s="13" t="s">
        <v>6881</v>
      </c>
      <c r="D1844" s="14" t="s">
        <v>6882</v>
      </c>
      <c r="E1844" s="15" t="s">
        <v>6883</v>
      </c>
      <c r="F1844" s="16" t="s">
        <v>6884</v>
      </c>
      <c r="G1844" s="14" t="s">
        <v>5499</v>
      </c>
    </row>
    <row r="1845" spans="2:7" ht="33.75">
      <c r="B1845" s="9" t="s">
        <v>874</v>
      </c>
      <c r="C1845" s="9" t="s">
        <v>875</v>
      </c>
      <c r="D1845" s="10" t="s">
        <v>876</v>
      </c>
      <c r="E1845" s="11" t="s">
        <v>877</v>
      </c>
      <c r="F1845" s="12" t="s">
        <v>878</v>
      </c>
      <c r="G1845" s="10" t="s">
        <v>5499</v>
      </c>
    </row>
    <row r="1846" spans="2:7" ht="33.75">
      <c r="B1846" s="13" t="s">
        <v>6885</v>
      </c>
      <c r="C1846" s="13" t="s">
        <v>6886</v>
      </c>
      <c r="D1846" s="14" t="s">
        <v>6887</v>
      </c>
      <c r="E1846" s="15" t="s">
        <v>6888</v>
      </c>
      <c r="F1846" s="16" t="s">
        <v>6889</v>
      </c>
      <c r="G1846" s="14" t="s">
        <v>5499</v>
      </c>
    </row>
    <row r="1847" spans="2:7" ht="33.75">
      <c r="B1847" s="9" t="s">
        <v>6890</v>
      </c>
      <c r="C1847" s="9" t="s">
        <v>6891</v>
      </c>
      <c r="D1847" s="10" t="s">
        <v>6892</v>
      </c>
      <c r="E1847" s="11" t="s">
        <v>6893</v>
      </c>
      <c r="F1847" s="12" t="s">
        <v>6894</v>
      </c>
      <c r="G1847" s="10" t="s">
        <v>5499</v>
      </c>
    </row>
    <row r="1848" spans="2:7" ht="22.5">
      <c r="B1848" s="13" t="s">
        <v>6895</v>
      </c>
      <c r="C1848" s="13" t="s">
        <v>6896</v>
      </c>
      <c r="D1848" s="14" t="s">
        <v>6897</v>
      </c>
      <c r="E1848" s="15" t="s">
        <v>6898</v>
      </c>
      <c r="F1848" s="16" t="s">
        <v>6899</v>
      </c>
      <c r="G1848" s="14" t="s">
        <v>5499</v>
      </c>
    </row>
    <row r="1849" spans="2:7" ht="22.5">
      <c r="B1849" s="9" t="s">
        <v>6900</v>
      </c>
      <c r="C1849" s="9" t="s">
        <v>6901</v>
      </c>
      <c r="D1849" s="10" t="s">
        <v>6902</v>
      </c>
      <c r="E1849" s="11" t="s">
        <v>6903</v>
      </c>
      <c r="F1849" s="12" t="s">
        <v>6904</v>
      </c>
      <c r="G1849" s="10" t="s">
        <v>5499</v>
      </c>
    </row>
    <row r="1850" spans="2:7" ht="22.5">
      <c r="B1850" s="13" t="s">
        <v>6905</v>
      </c>
      <c r="C1850" s="13" t="s">
        <v>6906</v>
      </c>
      <c r="D1850" s="14" t="s">
        <v>6907</v>
      </c>
      <c r="E1850" s="15" t="s">
        <v>6908</v>
      </c>
      <c r="F1850" s="16" t="s">
        <v>6909</v>
      </c>
      <c r="G1850" s="14" t="s">
        <v>5499</v>
      </c>
    </row>
    <row r="1851" spans="2:7" ht="22.5">
      <c r="B1851" s="9" t="s">
        <v>6910</v>
      </c>
      <c r="C1851" s="9" t="s">
        <v>6911</v>
      </c>
      <c r="D1851" s="10" t="s">
        <v>6912</v>
      </c>
      <c r="E1851" s="11" t="s">
        <v>6913</v>
      </c>
      <c r="F1851" s="12" t="s">
        <v>6914</v>
      </c>
      <c r="G1851" s="10" t="s">
        <v>5499</v>
      </c>
    </row>
    <row r="1852" spans="2:7" ht="22.5">
      <c r="B1852" s="13" t="s">
        <v>6915</v>
      </c>
      <c r="C1852" s="13" t="s">
        <v>6916</v>
      </c>
      <c r="D1852" s="14" t="s">
        <v>6917</v>
      </c>
      <c r="E1852" s="15" t="s">
        <v>6918</v>
      </c>
      <c r="F1852" s="16" t="s">
        <v>6919</v>
      </c>
      <c r="G1852" s="14" t="s">
        <v>5499</v>
      </c>
    </row>
    <row r="1853" spans="2:7" ht="22.5">
      <c r="B1853" s="9" t="s">
        <v>6920</v>
      </c>
      <c r="C1853" s="9" t="s">
        <v>6921</v>
      </c>
      <c r="D1853" s="10" t="s">
        <v>6922</v>
      </c>
      <c r="E1853" s="11" t="s">
        <v>6923</v>
      </c>
      <c r="F1853" s="12" t="s">
        <v>6924</v>
      </c>
      <c r="G1853" s="10" t="s">
        <v>5499</v>
      </c>
    </row>
    <row r="1854" spans="2:7" ht="22.5">
      <c r="B1854" s="13" t="s">
        <v>6925</v>
      </c>
      <c r="C1854" s="13" t="s">
        <v>6926</v>
      </c>
      <c r="D1854" s="14" t="s">
        <v>6927</v>
      </c>
      <c r="E1854" s="15" t="s">
        <v>6928</v>
      </c>
      <c r="F1854" s="16" t="s">
        <v>6929</v>
      </c>
      <c r="G1854" s="14" t="s">
        <v>5499</v>
      </c>
    </row>
    <row r="1855" spans="2:7" ht="22.5">
      <c r="B1855" s="9" t="s">
        <v>6930</v>
      </c>
      <c r="C1855" s="9" t="s">
        <v>6931</v>
      </c>
      <c r="D1855" s="10" t="s">
        <v>6932</v>
      </c>
      <c r="E1855" s="11" t="s">
        <v>6933</v>
      </c>
      <c r="F1855" s="12" t="s">
        <v>6934</v>
      </c>
      <c r="G1855" s="10" t="s">
        <v>5499</v>
      </c>
    </row>
    <row r="1856" spans="2:7" ht="22.5">
      <c r="B1856" s="13" t="s">
        <v>6935</v>
      </c>
      <c r="C1856" s="13" t="s">
        <v>6936</v>
      </c>
      <c r="D1856" s="14" t="s">
        <v>6937</v>
      </c>
      <c r="E1856" s="15" t="s">
        <v>6938</v>
      </c>
      <c r="F1856" s="16" t="s">
        <v>6939</v>
      </c>
      <c r="G1856" s="14" t="s">
        <v>5499</v>
      </c>
    </row>
    <row r="1857" spans="2:7" ht="22.5">
      <c r="B1857" s="9" t="s">
        <v>6940</v>
      </c>
      <c r="C1857" s="9" t="s">
        <v>6941</v>
      </c>
      <c r="D1857" s="10" t="s">
        <v>6942</v>
      </c>
      <c r="E1857" s="11" t="s">
        <v>6943</v>
      </c>
      <c r="F1857" s="12" t="s">
        <v>6944</v>
      </c>
      <c r="G1857" s="10" t="s">
        <v>5499</v>
      </c>
    </row>
    <row r="1858" spans="2:7">
      <c r="B1858" s="13" t="s">
        <v>6945</v>
      </c>
      <c r="C1858" s="13" t="s">
        <v>6946</v>
      </c>
      <c r="D1858" s="14" t="s">
        <v>6947</v>
      </c>
      <c r="E1858" s="15" t="s">
        <v>6948</v>
      </c>
      <c r="F1858" s="16" t="s">
        <v>6949</v>
      </c>
      <c r="G1858" s="14" t="s">
        <v>5499</v>
      </c>
    </row>
    <row r="1859" spans="2:7">
      <c r="B1859" s="9" t="s">
        <v>6950</v>
      </c>
      <c r="C1859" s="9" t="s">
        <v>6951</v>
      </c>
      <c r="D1859" s="10" t="s">
        <v>6952</v>
      </c>
      <c r="E1859" s="11" t="s">
        <v>6953</v>
      </c>
      <c r="F1859" s="12" t="s">
        <v>6954</v>
      </c>
      <c r="G1859" s="10" t="s">
        <v>5499</v>
      </c>
    </row>
    <row r="1860" spans="2:7">
      <c r="B1860" s="13" t="s">
        <v>6955</v>
      </c>
      <c r="C1860" s="13" t="s">
        <v>6956</v>
      </c>
      <c r="D1860" s="14" t="s">
        <v>6957</v>
      </c>
      <c r="E1860" s="15" t="s">
        <v>6958</v>
      </c>
      <c r="F1860" s="16" t="s">
        <v>6959</v>
      </c>
      <c r="G1860" s="14" t="s">
        <v>5499</v>
      </c>
    </row>
    <row r="1861" spans="2:7">
      <c r="B1861" s="9" t="s">
        <v>6960</v>
      </c>
      <c r="C1861" s="9" t="s">
        <v>6961</v>
      </c>
      <c r="D1861" s="10" t="s">
        <v>6962</v>
      </c>
      <c r="E1861" s="11" t="s">
        <v>6963</v>
      </c>
      <c r="F1861" s="12" t="s">
        <v>6964</v>
      </c>
      <c r="G1861" s="10" t="s">
        <v>5499</v>
      </c>
    </row>
    <row r="1862" spans="2:7" ht="22.5">
      <c r="B1862" s="13" t="s">
        <v>6965</v>
      </c>
      <c r="C1862" s="13" t="s">
        <v>6966</v>
      </c>
      <c r="D1862" s="14" t="s">
        <v>6967</v>
      </c>
      <c r="E1862" s="15" t="s">
        <v>6968</v>
      </c>
      <c r="F1862" s="16" t="s">
        <v>6969</v>
      </c>
      <c r="G1862" s="14" t="s">
        <v>5499</v>
      </c>
    </row>
    <row r="1863" spans="2:7" ht="33.75">
      <c r="B1863" s="9" t="s">
        <v>6970</v>
      </c>
      <c r="C1863" s="9" t="s">
        <v>6971</v>
      </c>
      <c r="D1863" s="10" t="s">
        <v>6972</v>
      </c>
      <c r="E1863" s="11" t="s">
        <v>6973</v>
      </c>
      <c r="F1863" s="12" t="s">
        <v>6974</v>
      </c>
      <c r="G1863" s="10" t="s">
        <v>5499</v>
      </c>
    </row>
    <row r="1864" spans="2:7">
      <c r="B1864" s="13" t="s">
        <v>6975</v>
      </c>
      <c r="C1864" s="13" t="s">
        <v>6976</v>
      </c>
      <c r="D1864" s="14" t="s">
        <v>6977</v>
      </c>
      <c r="E1864" s="15" t="s">
        <v>6978</v>
      </c>
      <c r="F1864" s="16" t="s">
        <v>6979</v>
      </c>
      <c r="G1864" s="14" t="s">
        <v>5499</v>
      </c>
    </row>
    <row r="1865" spans="2:7">
      <c r="B1865" s="9" t="s">
        <v>6980</v>
      </c>
      <c r="C1865" s="9" t="s">
        <v>6981</v>
      </c>
      <c r="D1865" s="10" t="s">
        <v>6982</v>
      </c>
      <c r="E1865" s="11" t="s">
        <v>6983</v>
      </c>
      <c r="F1865" s="12" t="s">
        <v>6984</v>
      </c>
      <c r="G1865" s="10" t="s">
        <v>5499</v>
      </c>
    </row>
    <row r="1866" spans="2:7" ht="22.5">
      <c r="B1866" s="13" t="s">
        <v>6985</v>
      </c>
      <c r="C1866" s="13" t="s">
        <v>6986</v>
      </c>
      <c r="D1866" s="14" t="s">
        <v>6987</v>
      </c>
      <c r="E1866" s="15" t="s">
        <v>6988</v>
      </c>
      <c r="F1866" s="16" t="s">
        <v>6989</v>
      </c>
      <c r="G1866" s="14" t="s">
        <v>5499</v>
      </c>
    </row>
    <row r="1867" spans="2:7" ht="22.5">
      <c r="B1867" s="9" t="s">
        <v>6990</v>
      </c>
      <c r="C1867" s="9" t="s">
        <v>6991</v>
      </c>
      <c r="D1867" s="10" t="s">
        <v>6992</v>
      </c>
      <c r="E1867" s="11" t="s">
        <v>6993</v>
      </c>
      <c r="F1867" s="12" t="s">
        <v>6994</v>
      </c>
      <c r="G1867" s="10" t="s">
        <v>5499</v>
      </c>
    </row>
    <row r="1868" spans="2:7" ht="22.5">
      <c r="B1868" s="13" t="s">
        <v>6995</v>
      </c>
      <c r="C1868" s="13" t="s">
        <v>6996</v>
      </c>
      <c r="D1868" s="14" t="s">
        <v>6997</v>
      </c>
      <c r="E1868" s="15" t="s">
        <v>6998</v>
      </c>
      <c r="F1868" s="16" t="s">
        <v>6999</v>
      </c>
      <c r="G1868" s="14" t="s">
        <v>5499</v>
      </c>
    </row>
    <row r="1869" spans="2:7" ht="22.5">
      <c r="B1869" s="9" t="s">
        <v>7000</v>
      </c>
      <c r="C1869" s="9" t="s">
        <v>7001</v>
      </c>
      <c r="D1869" s="10" t="s">
        <v>7002</v>
      </c>
      <c r="E1869" s="11" t="s">
        <v>7003</v>
      </c>
      <c r="F1869" s="12" t="s">
        <v>7004</v>
      </c>
      <c r="G1869" s="10" t="s">
        <v>5499</v>
      </c>
    </row>
    <row r="1870" spans="2:7" ht="22.5">
      <c r="B1870" s="13" t="s">
        <v>7005</v>
      </c>
      <c r="C1870" s="13" t="s">
        <v>7006</v>
      </c>
      <c r="D1870" s="14" t="s">
        <v>7007</v>
      </c>
      <c r="E1870" s="15" t="s">
        <v>7008</v>
      </c>
      <c r="F1870" s="16" t="s">
        <v>7009</v>
      </c>
      <c r="G1870" s="14" t="s">
        <v>5499</v>
      </c>
    </row>
    <row r="1871" spans="2:7" ht="33.75">
      <c r="B1871" s="9" t="s">
        <v>7010</v>
      </c>
      <c r="C1871" s="9" t="s">
        <v>7011</v>
      </c>
      <c r="D1871" s="10" t="s">
        <v>7012</v>
      </c>
      <c r="E1871" s="11" t="s">
        <v>7013</v>
      </c>
      <c r="F1871" s="12" t="s">
        <v>7014</v>
      </c>
      <c r="G1871" s="10" t="s">
        <v>5499</v>
      </c>
    </row>
    <row r="1872" spans="2:7" ht="22.5">
      <c r="B1872" s="13" t="s">
        <v>7015</v>
      </c>
      <c r="C1872" s="13" t="s">
        <v>7016</v>
      </c>
      <c r="D1872" s="14" t="s">
        <v>7017</v>
      </c>
      <c r="E1872" s="15" t="s">
        <v>7018</v>
      </c>
      <c r="F1872" s="16" t="s">
        <v>7019</v>
      </c>
      <c r="G1872" s="14" t="s">
        <v>5499</v>
      </c>
    </row>
    <row r="1873" spans="2:7" ht="33.75">
      <c r="B1873" s="9" t="s">
        <v>7020</v>
      </c>
      <c r="C1873" s="9" t="s">
        <v>7021</v>
      </c>
      <c r="D1873" s="10" t="s">
        <v>7022</v>
      </c>
      <c r="E1873" s="11" t="s">
        <v>7023</v>
      </c>
      <c r="F1873" s="12" t="s">
        <v>7024</v>
      </c>
      <c r="G1873" s="10" t="s">
        <v>5499</v>
      </c>
    </row>
    <row r="1874" spans="2:7" ht="22.5">
      <c r="B1874" s="13" t="s">
        <v>7025</v>
      </c>
      <c r="C1874" s="13" t="s">
        <v>7026</v>
      </c>
      <c r="D1874" s="14" t="s">
        <v>7027</v>
      </c>
      <c r="E1874" s="15" t="s">
        <v>7028</v>
      </c>
      <c r="F1874" s="16" t="s">
        <v>7029</v>
      </c>
      <c r="G1874" s="14" t="s">
        <v>5499</v>
      </c>
    </row>
    <row r="1875" spans="2:7" ht="22.5">
      <c r="B1875" s="9" t="s">
        <v>7030</v>
      </c>
      <c r="C1875" s="9" t="s">
        <v>7031</v>
      </c>
      <c r="D1875" s="10" t="s">
        <v>7032</v>
      </c>
      <c r="E1875" s="11" t="s">
        <v>7033</v>
      </c>
      <c r="F1875" s="12" t="s">
        <v>7034</v>
      </c>
      <c r="G1875" s="10" t="s">
        <v>5499</v>
      </c>
    </row>
    <row r="1876" spans="2:7" ht="33.75">
      <c r="B1876" s="13" t="s">
        <v>7035</v>
      </c>
      <c r="C1876" s="13" t="s">
        <v>7036</v>
      </c>
      <c r="D1876" s="14" t="s">
        <v>7037</v>
      </c>
      <c r="E1876" s="15" t="s">
        <v>7038</v>
      </c>
      <c r="F1876" s="16" t="s">
        <v>7039</v>
      </c>
      <c r="G1876" s="14" t="s">
        <v>5499</v>
      </c>
    </row>
    <row r="1877" spans="2:7" ht="45">
      <c r="B1877" s="9" t="s">
        <v>5384</v>
      </c>
      <c r="C1877" s="9" t="s">
        <v>5385</v>
      </c>
      <c r="D1877" s="10" t="s">
        <v>5386</v>
      </c>
      <c r="E1877" s="11" t="s">
        <v>5387</v>
      </c>
      <c r="F1877" s="12" t="s">
        <v>5388</v>
      </c>
      <c r="G1877" s="10" t="s">
        <v>5499</v>
      </c>
    </row>
    <row r="1878" spans="2:7" ht="22.5">
      <c r="B1878" s="13" t="s">
        <v>7040</v>
      </c>
      <c r="C1878" s="13" t="s">
        <v>7041</v>
      </c>
      <c r="D1878" s="14" t="s">
        <v>7042</v>
      </c>
      <c r="E1878" s="15" t="s">
        <v>7043</v>
      </c>
      <c r="F1878" s="16" t="s">
        <v>7044</v>
      </c>
      <c r="G1878" s="14" t="s">
        <v>5499</v>
      </c>
    </row>
    <row r="1879" spans="2:7" ht="22.5">
      <c r="B1879" s="9" t="s">
        <v>3069</v>
      </c>
      <c r="C1879" s="9" t="s">
        <v>3070</v>
      </c>
      <c r="D1879" s="10" t="s">
        <v>3071</v>
      </c>
      <c r="E1879" s="11" t="s">
        <v>3072</v>
      </c>
      <c r="F1879" s="12" t="s">
        <v>3073</v>
      </c>
      <c r="G1879" s="10" t="s">
        <v>5499</v>
      </c>
    </row>
    <row r="1880" spans="2:7" ht="22.5">
      <c r="B1880" s="13" t="s">
        <v>7045</v>
      </c>
      <c r="C1880" s="13" t="s">
        <v>7046</v>
      </c>
      <c r="D1880" s="14" t="s">
        <v>7047</v>
      </c>
      <c r="E1880" s="15" t="s">
        <v>7048</v>
      </c>
      <c r="F1880" s="16" t="s">
        <v>7049</v>
      </c>
      <c r="G1880" s="14" t="s">
        <v>5499</v>
      </c>
    </row>
    <row r="1881" spans="2:7" ht="33.75">
      <c r="B1881" s="9" t="s">
        <v>7050</v>
      </c>
      <c r="C1881" s="9" t="s">
        <v>7051</v>
      </c>
      <c r="D1881" s="10" t="s">
        <v>7052</v>
      </c>
      <c r="E1881" s="11" t="s">
        <v>7053</v>
      </c>
      <c r="F1881" s="12" t="s">
        <v>7054</v>
      </c>
      <c r="G1881" s="10" t="s">
        <v>5499</v>
      </c>
    </row>
    <row r="1882" spans="2:7" ht="22.5">
      <c r="B1882" s="13" t="s">
        <v>7055</v>
      </c>
      <c r="C1882" s="13" t="s">
        <v>7056</v>
      </c>
      <c r="D1882" s="14" t="s">
        <v>7057</v>
      </c>
      <c r="E1882" s="15" t="s">
        <v>7058</v>
      </c>
      <c r="F1882" s="16" t="s">
        <v>7059</v>
      </c>
      <c r="G1882" s="14" t="s">
        <v>5499</v>
      </c>
    </row>
    <row r="1883" spans="2:7" ht="22.5">
      <c r="B1883" s="9" t="s">
        <v>7060</v>
      </c>
      <c r="C1883" s="9" t="s">
        <v>7061</v>
      </c>
      <c r="D1883" s="10" t="s">
        <v>7062</v>
      </c>
      <c r="E1883" s="11" t="s">
        <v>7063</v>
      </c>
      <c r="F1883" s="12" t="s">
        <v>7064</v>
      </c>
      <c r="G1883" s="10" t="s">
        <v>5499</v>
      </c>
    </row>
    <row r="1884" spans="2:7" ht="33.75">
      <c r="B1884" s="13" t="s">
        <v>7065</v>
      </c>
      <c r="C1884" s="13" t="s">
        <v>7066</v>
      </c>
      <c r="D1884" s="14" t="s">
        <v>7067</v>
      </c>
      <c r="E1884" s="15" t="s">
        <v>7068</v>
      </c>
      <c r="F1884" s="16" t="s">
        <v>7069</v>
      </c>
      <c r="G1884" s="14" t="s">
        <v>5499</v>
      </c>
    </row>
    <row r="1885" spans="2:7" ht="22.5">
      <c r="B1885" s="9" t="s">
        <v>1528</v>
      </c>
      <c r="C1885" s="9" t="s">
        <v>1529</v>
      </c>
      <c r="D1885" s="10" t="s">
        <v>1530</v>
      </c>
      <c r="E1885" s="11" t="s">
        <v>1531</v>
      </c>
      <c r="F1885" s="12" t="s">
        <v>1532</v>
      </c>
      <c r="G1885" s="10" t="s">
        <v>5499</v>
      </c>
    </row>
    <row r="1886" spans="2:7" ht="22.5">
      <c r="B1886" s="13" t="s">
        <v>1533</v>
      </c>
      <c r="C1886" s="13" t="s">
        <v>1534</v>
      </c>
      <c r="D1886" s="14" t="s">
        <v>1535</v>
      </c>
      <c r="E1886" s="15" t="s">
        <v>1536</v>
      </c>
      <c r="F1886" s="16" t="s">
        <v>1537</v>
      </c>
      <c r="G1886" s="14" t="s">
        <v>5499</v>
      </c>
    </row>
    <row r="1887" spans="2:7" ht="22.5">
      <c r="B1887" s="9" t="s">
        <v>7070</v>
      </c>
      <c r="C1887" s="9" t="s">
        <v>7071</v>
      </c>
      <c r="D1887" s="10" t="s">
        <v>7072</v>
      </c>
      <c r="E1887" s="11" t="s">
        <v>7073</v>
      </c>
      <c r="F1887" s="12" t="s">
        <v>7074</v>
      </c>
      <c r="G1887" s="10" t="s">
        <v>5499</v>
      </c>
    </row>
    <row r="1888" spans="2:7" ht="22.5">
      <c r="B1888" s="13" t="s">
        <v>1543</v>
      </c>
      <c r="C1888" s="13" t="s">
        <v>1544</v>
      </c>
      <c r="D1888" s="14" t="s">
        <v>1545</v>
      </c>
      <c r="E1888" s="15" t="s">
        <v>1546</v>
      </c>
      <c r="F1888" s="16" t="s">
        <v>1547</v>
      </c>
      <c r="G1888" s="14" t="s">
        <v>5499</v>
      </c>
    </row>
    <row r="1889" spans="2:7" ht="22.5">
      <c r="B1889" s="9" t="s">
        <v>7075</v>
      </c>
      <c r="C1889" s="9" t="s">
        <v>7076</v>
      </c>
      <c r="D1889" s="10" t="s">
        <v>7077</v>
      </c>
      <c r="E1889" s="11" t="s">
        <v>7078</v>
      </c>
      <c r="F1889" s="12" t="s">
        <v>7079</v>
      </c>
      <c r="G1889" s="10" t="s">
        <v>5499</v>
      </c>
    </row>
    <row r="1890" spans="2:7" ht="22.5">
      <c r="B1890" s="13" t="s">
        <v>7080</v>
      </c>
      <c r="C1890" s="13" t="s">
        <v>7081</v>
      </c>
      <c r="D1890" s="14" t="s">
        <v>7082</v>
      </c>
      <c r="E1890" s="15" t="s">
        <v>7083</v>
      </c>
      <c r="F1890" s="16" t="s">
        <v>7084</v>
      </c>
      <c r="G1890" s="14" t="s">
        <v>5499</v>
      </c>
    </row>
    <row r="1891" spans="2:7" ht="22.5">
      <c r="B1891" s="9" t="s">
        <v>7085</v>
      </c>
      <c r="C1891" s="9" t="s">
        <v>7086</v>
      </c>
      <c r="D1891" s="10" t="s">
        <v>7087</v>
      </c>
      <c r="E1891" s="11"/>
      <c r="F1891" s="12" t="s">
        <v>7088</v>
      </c>
      <c r="G1891" s="10" t="s">
        <v>5499</v>
      </c>
    </row>
    <row r="1892" spans="2:7" ht="22.5">
      <c r="B1892" s="13" t="s">
        <v>7089</v>
      </c>
      <c r="C1892" s="13" t="s">
        <v>7090</v>
      </c>
      <c r="D1892" s="14" t="s">
        <v>7091</v>
      </c>
      <c r="E1892" s="15" t="s">
        <v>7092</v>
      </c>
      <c r="F1892" s="16" t="s">
        <v>7093</v>
      </c>
      <c r="G1892" s="14" t="s">
        <v>5499</v>
      </c>
    </row>
    <row r="1893" spans="2:7" ht="22.5">
      <c r="B1893" s="9" t="s">
        <v>7094</v>
      </c>
      <c r="C1893" s="9" t="s">
        <v>7095</v>
      </c>
      <c r="D1893" s="10" t="s">
        <v>7096</v>
      </c>
      <c r="E1893" s="11" t="s">
        <v>7097</v>
      </c>
      <c r="F1893" s="12" t="s">
        <v>7098</v>
      </c>
      <c r="G1893" s="10" t="s">
        <v>5499</v>
      </c>
    </row>
    <row r="1894" spans="2:7" ht="22.5">
      <c r="B1894" s="13" t="s">
        <v>7099</v>
      </c>
      <c r="C1894" s="13" t="s">
        <v>7100</v>
      </c>
      <c r="D1894" s="14" t="s">
        <v>7101</v>
      </c>
      <c r="E1894" s="15" t="s">
        <v>7102</v>
      </c>
      <c r="F1894" s="16" t="s">
        <v>7103</v>
      </c>
      <c r="G1894" s="14" t="s">
        <v>5499</v>
      </c>
    </row>
    <row r="1895" spans="2:7" ht="22.5">
      <c r="B1895" s="9" t="s">
        <v>7104</v>
      </c>
      <c r="C1895" s="9" t="s">
        <v>7105</v>
      </c>
      <c r="D1895" s="10" t="s">
        <v>7106</v>
      </c>
      <c r="E1895" s="11" t="s">
        <v>7107</v>
      </c>
      <c r="F1895" s="12" t="s">
        <v>7108</v>
      </c>
      <c r="G1895" s="10" t="s">
        <v>5499</v>
      </c>
    </row>
    <row r="1896" spans="2:7">
      <c r="B1896" s="13" t="s">
        <v>4507</v>
      </c>
      <c r="C1896" s="13" t="s">
        <v>4508</v>
      </c>
      <c r="D1896" s="14" t="s">
        <v>4509</v>
      </c>
      <c r="E1896" s="15" t="s">
        <v>4510</v>
      </c>
      <c r="F1896" s="16" t="s">
        <v>4511</v>
      </c>
      <c r="G1896" s="14" t="s">
        <v>5499</v>
      </c>
    </row>
    <row r="1897" spans="2:7">
      <c r="B1897" s="9" t="s">
        <v>904</v>
      </c>
      <c r="C1897" s="9" t="s">
        <v>905</v>
      </c>
      <c r="D1897" s="10" t="s">
        <v>906</v>
      </c>
      <c r="E1897" s="11" t="s">
        <v>907</v>
      </c>
      <c r="F1897" s="12" t="s">
        <v>908</v>
      </c>
      <c r="G1897" s="10" t="s">
        <v>5499</v>
      </c>
    </row>
    <row r="1898" spans="2:7" ht="22.5">
      <c r="B1898" s="13" t="s">
        <v>1548</v>
      </c>
      <c r="C1898" s="13" t="s">
        <v>1549</v>
      </c>
      <c r="D1898" s="14" t="s">
        <v>1550</v>
      </c>
      <c r="E1898" s="15" t="s">
        <v>1551</v>
      </c>
      <c r="F1898" s="16" t="s">
        <v>1552</v>
      </c>
      <c r="G1898" s="14" t="s">
        <v>5499</v>
      </c>
    </row>
    <row r="1899" spans="2:7">
      <c r="B1899" s="9" t="s">
        <v>7109</v>
      </c>
      <c r="C1899" s="9" t="s">
        <v>7110</v>
      </c>
      <c r="D1899" s="10" t="s">
        <v>7111</v>
      </c>
      <c r="E1899" s="11" t="s">
        <v>7112</v>
      </c>
      <c r="F1899" s="12" t="s">
        <v>7113</v>
      </c>
      <c r="G1899" s="10" t="s">
        <v>5499</v>
      </c>
    </row>
    <row r="1900" spans="2:7">
      <c r="B1900" s="13" t="s">
        <v>7114</v>
      </c>
      <c r="C1900" s="13" t="s">
        <v>7115</v>
      </c>
      <c r="D1900" s="14" t="s">
        <v>7116</v>
      </c>
      <c r="E1900" s="15" t="s">
        <v>7117</v>
      </c>
      <c r="F1900" s="16" t="s">
        <v>7118</v>
      </c>
      <c r="G1900" s="14" t="s">
        <v>5499</v>
      </c>
    </row>
    <row r="1901" spans="2:7" ht="22.5">
      <c r="B1901" s="9" t="s">
        <v>7119</v>
      </c>
      <c r="C1901" s="9" t="s">
        <v>7120</v>
      </c>
      <c r="D1901" s="10" t="s">
        <v>7121</v>
      </c>
      <c r="E1901" s="11" t="s">
        <v>7122</v>
      </c>
      <c r="F1901" s="12" t="s">
        <v>7123</v>
      </c>
      <c r="G1901" s="10" t="s">
        <v>5499</v>
      </c>
    </row>
    <row r="1902" spans="2:7" ht="22.5">
      <c r="B1902" s="13" t="s">
        <v>7124</v>
      </c>
      <c r="C1902" s="13" t="s">
        <v>7125</v>
      </c>
      <c r="D1902" s="14" t="s">
        <v>7126</v>
      </c>
      <c r="E1902" s="15"/>
      <c r="F1902" s="16" t="s">
        <v>7127</v>
      </c>
      <c r="G1902" s="14" t="s">
        <v>5499</v>
      </c>
    </row>
    <row r="1903" spans="2:7" ht="22.5">
      <c r="B1903" s="9" t="s">
        <v>7128</v>
      </c>
      <c r="C1903" s="9" t="s">
        <v>7129</v>
      </c>
      <c r="D1903" s="10" t="s">
        <v>7130</v>
      </c>
      <c r="E1903" s="11" t="s">
        <v>7131</v>
      </c>
      <c r="F1903" s="12" t="s">
        <v>7132</v>
      </c>
      <c r="G1903" s="10" t="s">
        <v>5499</v>
      </c>
    </row>
    <row r="1904" spans="2:7" ht="22.5">
      <c r="B1904" s="13" t="s">
        <v>7133</v>
      </c>
      <c r="C1904" s="13" t="s">
        <v>7134</v>
      </c>
      <c r="D1904" s="14" t="s">
        <v>7135</v>
      </c>
      <c r="E1904" s="15" t="s">
        <v>7136</v>
      </c>
      <c r="F1904" s="16" t="s">
        <v>7137</v>
      </c>
      <c r="G1904" s="14" t="s">
        <v>5499</v>
      </c>
    </row>
    <row r="1905" spans="2:7" ht="33.75">
      <c r="B1905" s="9" t="s">
        <v>4795</v>
      </c>
      <c r="C1905" s="9" t="s">
        <v>4796</v>
      </c>
      <c r="D1905" s="10" t="s">
        <v>4797</v>
      </c>
      <c r="E1905" s="11" t="s">
        <v>4798</v>
      </c>
      <c r="F1905" s="12" t="s">
        <v>4799</v>
      </c>
      <c r="G1905" s="10" t="s">
        <v>5499</v>
      </c>
    </row>
    <row r="1906" spans="2:7">
      <c r="B1906" s="13" t="s">
        <v>7138</v>
      </c>
      <c r="C1906" s="13" t="s">
        <v>7139</v>
      </c>
      <c r="D1906" s="14" t="s">
        <v>7140</v>
      </c>
      <c r="E1906" s="15" t="s">
        <v>7141</v>
      </c>
      <c r="F1906" s="16" t="s">
        <v>7142</v>
      </c>
      <c r="G1906" s="14" t="s">
        <v>5499</v>
      </c>
    </row>
    <row r="1907" spans="2:7">
      <c r="B1907" s="9" t="s">
        <v>7143</v>
      </c>
      <c r="C1907" s="9" t="s">
        <v>7144</v>
      </c>
      <c r="D1907" s="10" t="s">
        <v>7145</v>
      </c>
      <c r="E1907" s="11" t="s">
        <v>7146</v>
      </c>
      <c r="F1907" s="12" t="s">
        <v>7147</v>
      </c>
      <c r="G1907" s="10" t="s">
        <v>5499</v>
      </c>
    </row>
    <row r="1908" spans="2:7" ht="45">
      <c r="B1908" s="13" t="s">
        <v>7148</v>
      </c>
      <c r="C1908" s="13" t="s">
        <v>7149</v>
      </c>
      <c r="D1908" s="14" t="s">
        <v>7150</v>
      </c>
      <c r="E1908" s="15" t="s">
        <v>7151</v>
      </c>
      <c r="F1908" s="16" t="s">
        <v>7152</v>
      </c>
      <c r="G1908" s="14" t="s">
        <v>5499</v>
      </c>
    </row>
    <row r="1909" spans="2:7" ht="22.5">
      <c r="B1909" s="9" t="s">
        <v>7153</v>
      </c>
      <c r="C1909" s="9" t="s">
        <v>7154</v>
      </c>
      <c r="D1909" s="10" t="s">
        <v>7155</v>
      </c>
      <c r="E1909" s="11" t="s">
        <v>7156</v>
      </c>
      <c r="F1909" s="12" t="s">
        <v>7157</v>
      </c>
      <c r="G1909" s="10" t="s">
        <v>5499</v>
      </c>
    </row>
    <row r="1910" spans="2:7">
      <c r="B1910" s="13" t="s">
        <v>7158</v>
      </c>
      <c r="C1910" s="13" t="s">
        <v>7159</v>
      </c>
      <c r="D1910" s="14" t="s">
        <v>7160</v>
      </c>
      <c r="E1910" s="15" t="s">
        <v>7161</v>
      </c>
      <c r="F1910" s="16" t="s">
        <v>7162</v>
      </c>
      <c r="G1910" s="14" t="s">
        <v>5499</v>
      </c>
    </row>
    <row r="1911" spans="2:7">
      <c r="B1911" s="9" t="s">
        <v>7163</v>
      </c>
      <c r="C1911" s="9" t="s">
        <v>7164</v>
      </c>
      <c r="D1911" s="10" t="s">
        <v>7165</v>
      </c>
      <c r="E1911" s="11"/>
      <c r="F1911" s="12" t="s">
        <v>7166</v>
      </c>
      <c r="G1911" s="10" t="s">
        <v>5499</v>
      </c>
    </row>
    <row r="1912" spans="2:7" ht="22.5">
      <c r="B1912" s="13" t="s">
        <v>7167</v>
      </c>
      <c r="C1912" s="13" t="s">
        <v>7168</v>
      </c>
      <c r="D1912" s="14" t="s">
        <v>7169</v>
      </c>
      <c r="E1912" s="15" t="s">
        <v>7170</v>
      </c>
      <c r="F1912" s="16" t="s">
        <v>7171</v>
      </c>
      <c r="G1912" s="14" t="s">
        <v>5499</v>
      </c>
    </row>
    <row r="1913" spans="2:7" ht="22.5">
      <c r="B1913" s="9" t="s">
        <v>7172</v>
      </c>
      <c r="C1913" s="9" t="s">
        <v>7173</v>
      </c>
      <c r="D1913" s="10" t="s">
        <v>7174</v>
      </c>
      <c r="E1913" s="11" t="s">
        <v>7175</v>
      </c>
      <c r="F1913" s="12" t="s">
        <v>7176</v>
      </c>
      <c r="G1913" s="10" t="s">
        <v>5499</v>
      </c>
    </row>
    <row r="1914" spans="2:7" ht="33.75">
      <c r="B1914" s="13" t="s">
        <v>7177</v>
      </c>
      <c r="C1914" s="13" t="s">
        <v>7178</v>
      </c>
      <c r="D1914" s="14" t="s">
        <v>7179</v>
      </c>
      <c r="E1914" s="15" t="s">
        <v>7180</v>
      </c>
      <c r="F1914" s="16" t="s">
        <v>7181</v>
      </c>
      <c r="G1914" s="14" t="s">
        <v>5499</v>
      </c>
    </row>
    <row r="1915" spans="2:7" ht="22.5">
      <c r="B1915" s="9" t="s">
        <v>7182</v>
      </c>
      <c r="C1915" s="9" t="s">
        <v>7183</v>
      </c>
      <c r="D1915" s="10" t="s">
        <v>7184</v>
      </c>
      <c r="E1915" s="11" t="s">
        <v>7185</v>
      </c>
      <c r="F1915" s="12" t="s">
        <v>7186</v>
      </c>
      <c r="G1915" s="10" t="s">
        <v>5499</v>
      </c>
    </row>
    <row r="1916" spans="2:7" ht="22.5">
      <c r="B1916" s="13" t="s">
        <v>7187</v>
      </c>
      <c r="C1916" s="13" t="s">
        <v>7188</v>
      </c>
      <c r="D1916" s="14" t="s">
        <v>7189</v>
      </c>
      <c r="E1916" s="15" t="s">
        <v>7190</v>
      </c>
      <c r="F1916" s="16" t="s">
        <v>7191</v>
      </c>
      <c r="G1916" s="14" t="s">
        <v>5499</v>
      </c>
    </row>
    <row r="1917" spans="2:7" ht="22.5">
      <c r="B1917" s="9" t="s">
        <v>7192</v>
      </c>
      <c r="C1917" s="9" t="s">
        <v>7193</v>
      </c>
      <c r="D1917" s="10" t="s">
        <v>7194</v>
      </c>
      <c r="E1917" s="11" t="s">
        <v>7195</v>
      </c>
      <c r="F1917" s="12" t="s">
        <v>7196</v>
      </c>
      <c r="G1917" s="10" t="s">
        <v>5499</v>
      </c>
    </row>
    <row r="1918" spans="2:7" ht="33.75">
      <c r="B1918" s="13" t="s">
        <v>7197</v>
      </c>
      <c r="C1918" s="13" t="s">
        <v>7198</v>
      </c>
      <c r="D1918" s="14" t="s">
        <v>7199</v>
      </c>
      <c r="E1918" s="15" t="s">
        <v>7200</v>
      </c>
      <c r="F1918" s="16" t="s">
        <v>7201</v>
      </c>
      <c r="G1918" s="14" t="s">
        <v>5499</v>
      </c>
    </row>
    <row r="1919" spans="2:7" ht="33.75">
      <c r="B1919" s="9" t="s">
        <v>7202</v>
      </c>
      <c r="C1919" s="9" t="s">
        <v>7203</v>
      </c>
      <c r="D1919" s="10" t="s">
        <v>7204</v>
      </c>
      <c r="E1919" s="11" t="s">
        <v>7205</v>
      </c>
      <c r="F1919" s="12" t="s">
        <v>7206</v>
      </c>
      <c r="G1919" s="10" t="s">
        <v>5499</v>
      </c>
    </row>
    <row r="1920" spans="2:7" ht="22.5">
      <c r="B1920" s="13" t="s">
        <v>7207</v>
      </c>
      <c r="C1920" s="13" t="s">
        <v>7208</v>
      </c>
      <c r="D1920" s="14" t="s">
        <v>7209</v>
      </c>
      <c r="E1920" s="15" t="s">
        <v>7210</v>
      </c>
      <c r="F1920" s="16" t="s">
        <v>7211</v>
      </c>
      <c r="G1920" s="14" t="s">
        <v>5499</v>
      </c>
    </row>
    <row r="1921" spans="2:7" ht="22.5">
      <c r="B1921" s="9" t="s">
        <v>7212</v>
      </c>
      <c r="C1921" s="9" t="s">
        <v>7213</v>
      </c>
      <c r="D1921" s="10" t="s">
        <v>7214</v>
      </c>
      <c r="E1921" s="11" t="s">
        <v>7215</v>
      </c>
      <c r="F1921" s="12" t="s">
        <v>7216</v>
      </c>
      <c r="G1921" s="10" t="s">
        <v>5499</v>
      </c>
    </row>
    <row r="1922" spans="2:7" ht="22.5">
      <c r="B1922" s="13" t="s">
        <v>4512</v>
      </c>
      <c r="C1922" s="13" t="s">
        <v>4513</v>
      </c>
      <c r="D1922" s="14" t="s">
        <v>4514</v>
      </c>
      <c r="E1922" s="15" t="s">
        <v>4515</v>
      </c>
      <c r="F1922" s="16" t="s">
        <v>4516</v>
      </c>
      <c r="G1922" s="14" t="s">
        <v>5499</v>
      </c>
    </row>
    <row r="1923" spans="2:7" ht="22.5">
      <c r="B1923" s="9" t="s">
        <v>5394</v>
      </c>
      <c r="C1923" s="9" t="s">
        <v>5395</v>
      </c>
      <c r="D1923" s="10" t="s">
        <v>5396</v>
      </c>
      <c r="E1923" s="11" t="s">
        <v>5397</v>
      </c>
      <c r="F1923" s="12" t="s">
        <v>5398</v>
      </c>
      <c r="G1923" s="10" t="s">
        <v>5499</v>
      </c>
    </row>
    <row r="1924" spans="2:7" ht="22.5">
      <c r="B1924" s="13" t="s">
        <v>4517</v>
      </c>
      <c r="C1924" s="13" t="s">
        <v>4518</v>
      </c>
      <c r="D1924" s="14" t="s">
        <v>4519</v>
      </c>
      <c r="E1924" s="15" t="s">
        <v>4520</v>
      </c>
      <c r="F1924" s="16" t="s">
        <v>4521</v>
      </c>
      <c r="G1924" s="14" t="s">
        <v>5499</v>
      </c>
    </row>
    <row r="1925" spans="2:7" ht="22.5">
      <c r="B1925" s="9" t="s">
        <v>5399</v>
      </c>
      <c r="C1925" s="9" t="s">
        <v>5400</v>
      </c>
      <c r="D1925" s="10" t="s">
        <v>5401</v>
      </c>
      <c r="E1925" s="11" t="s">
        <v>5402</v>
      </c>
      <c r="F1925" s="12" t="s">
        <v>5403</v>
      </c>
      <c r="G1925" s="10" t="s">
        <v>5499</v>
      </c>
    </row>
    <row r="1926" spans="2:7" ht="22.5">
      <c r="B1926" s="13" t="s">
        <v>7217</v>
      </c>
      <c r="C1926" s="13" t="s">
        <v>7218</v>
      </c>
      <c r="D1926" s="14" t="s">
        <v>7219</v>
      </c>
      <c r="E1926" s="15" t="s">
        <v>7220</v>
      </c>
      <c r="F1926" s="16" t="s">
        <v>7221</v>
      </c>
      <c r="G1926" s="14" t="s">
        <v>5499</v>
      </c>
    </row>
    <row r="1927" spans="2:7" ht="33.75">
      <c r="B1927" s="9" t="s">
        <v>1563</v>
      </c>
      <c r="C1927" s="9" t="s">
        <v>1564</v>
      </c>
      <c r="D1927" s="10" t="s">
        <v>1565</v>
      </c>
      <c r="E1927" s="11" t="s">
        <v>1566</v>
      </c>
      <c r="F1927" s="12" t="s">
        <v>1567</v>
      </c>
      <c r="G1927" s="10" t="s">
        <v>5499</v>
      </c>
    </row>
    <row r="1928" spans="2:7" ht="22.5">
      <c r="B1928" s="13" t="s">
        <v>7222</v>
      </c>
      <c r="C1928" s="13" t="s">
        <v>7223</v>
      </c>
      <c r="D1928" s="14" t="s">
        <v>7224</v>
      </c>
      <c r="E1928" s="15" t="s">
        <v>7225</v>
      </c>
      <c r="F1928" s="16" t="s">
        <v>7226</v>
      </c>
      <c r="G1928" s="14" t="s">
        <v>5499</v>
      </c>
    </row>
    <row r="1929" spans="2:7" ht="33.75">
      <c r="B1929" s="9" t="s">
        <v>1042</v>
      </c>
      <c r="C1929" s="9" t="s">
        <v>1043</v>
      </c>
      <c r="D1929" s="10" t="s">
        <v>1044</v>
      </c>
      <c r="E1929" s="11" t="s">
        <v>1045</v>
      </c>
      <c r="F1929" s="12" t="s">
        <v>1046</v>
      </c>
      <c r="G1929" s="10" t="s">
        <v>5499</v>
      </c>
    </row>
    <row r="1930" spans="2:7" ht="33.75">
      <c r="B1930" s="13" t="s">
        <v>3887</v>
      </c>
      <c r="C1930" s="13" t="s">
        <v>3888</v>
      </c>
      <c r="D1930" s="14" t="s">
        <v>3889</v>
      </c>
      <c r="E1930" s="15" t="s">
        <v>3890</v>
      </c>
      <c r="F1930" s="16" t="s">
        <v>3891</v>
      </c>
      <c r="G1930" s="14" t="s">
        <v>5499</v>
      </c>
    </row>
    <row r="1931" spans="2:7" ht="22.5">
      <c r="B1931" s="9" t="s">
        <v>1047</v>
      </c>
      <c r="C1931" s="9" t="s">
        <v>1048</v>
      </c>
      <c r="D1931" s="10" t="s">
        <v>1049</v>
      </c>
      <c r="E1931" s="11" t="s">
        <v>1050</v>
      </c>
      <c r="F1931" s="12" t="s">
        <v>1051</v>
      </c>
      <c r="G1931" s="10" t="s">
        <v>5499</v>
      </c>
    </row>
    <row r="1932" spans="2:7" ht="22.5">
      <c r="B1932" s="13" t="s">
        <v>7227</v>
      </c>
      <c r="C1932" s="13" t="s">
        <v>7228</v>
      </c>
      <c r="D1932" s="14" t="s">
        <v>7229</v>
      </c>
      <c r="E1932" s="15" t="s">
        <v>7230</v>
      </c>
      <c r="F1932" s="16" t="s">
        <v>7231</v>
      </c>
      <c r="G1932" s="14" t="s">
        <v>5499</v>
      </c>
    </row>
    <row r="1933" spans="2:7" ht="22.5">
      <c r="B1933" s="9" t="s">
        <v>7232</v>
      </c>
      <c r="C1933" s="9" t="s">
        <v>7233</v>
      </c>
      <c r="D1933" s="10" t="s">
        <v>7234</v>
      </c>
      <c r="E1933" s="11" t="s">
        <v>7235</v>
      </c>
      <c r="F1933" s="12" t="s">
        <v>7236</v>
      </c>
      <c r="G1933" s="10" t="s">
        <v>5499</v>
      </c>
    </row>
    <row r="1934" spans="2:7" ht="22.5">
      <c r="B1934" s="13" t="s">
        <v>7237</v>
      </c>
      <c r="C1934" s="13" t="s">
        <v>7238</v>
      </c>
      <c r="D1934" s="14" t="s">
        <v>7239</v>
      </c>
      <c r="E1934" s="15" t="s">
        <v>7240</v>
      </c>
      <c r="F1934" s="16" t="s">
        <v>7241</v>
      </c>
      <c r="G1934" s="14" t="s">
        <v>5499</v>
      </c>
    </row>
    <row r="1935" spans="2:7" ht="33.75">
      <c r="B1935" s="9" t="s">
        <v>7242</v>
      </c>
      <c r="C1935" s="9" t="s">
        <v>7243</v>
      </c>
      <c r="D1935" s="10" t="s">
        <v>7244</v>
      </c>
      <c r="E1935" s="11" t="s">
        <v>7245</v>
      </c>
      <c r="F1935" s="12" t="s">
        <v>7246</v>
      </c>
      <c r="G1935" s="10" t="s">
        <v>5499</v>
      </c>
    </row>
    <row r="1936" spans="2:7">
      <c r="B1936" s="13" t="s">
        <v>7247</v>
      </c>
      <c r="C1936" s="13" t="s">
        <v>7248</v>
      </c>
      <c r="D1936" s="14" t="s">
        <v>7249</v>
      </c>
      <c r="E1936" s="15" t="s">
        <v>7250</v>
      </c>
      <c r="F1936" s="16" t="s">
        <v>7251</v>
      </c>
      <c r="G1936" s="14" t="s">
        <v>5499</v>
      </c>
    </row>
    <row r="1937" spans="2:7" ht="22.5">
      <c r="B1937" s="9" t="s">
        <v>4879</v>
      </c>
      <c r="C1937" s="9" t="s">
        <v>4880</v>
      </c>
      <c r="D1937" s="10" t="s">
        <v>4881</v>
      </c>
      <c r="E1937" s="11" t="s">
        <v>4882</v>
      </c>
      <c r="F1937" s="12" t="s">
        <v>4883</v>
      </c>
      <c r="G1937" s="10" t="s">
        <v>5499</v>
      </c>
    </row>
    <row r="1938" spans="2:7" ht="22.5">
      <c r="B1938" s="13" t="s">
        <v>7252</v>
      </c>
      <c r="C1938" s="13" t="s">
        <v>7253</v>
      </c>
      <c r="D1938" s="14" t="s">
        <v>7254</v>
      </c>
      <c r="E1938" s="15" t="s">
        <v>7255</v>
      </c>
      <c r="F1938" s="16" t="s">
        <v>7256</v>
      </c>
      <c r="G1938" s="14" t="s">
        <v>5499</v>
      </c>
    </row>
    <row r="1939" spans="2:7" ht="22.5">
      <c r="B1939" s="9" t="s">
        <v>7257</v>
      </c>
      <c r="C1939" s="9" t="s">
        <v>7258</v>
      </c>
      <c r="D1939" s="10" t="s">
        <v>7259</v>
      </c>
      <c r="E1939" s="11" t="s">
        <v>7260</v>
      </c>
      <c r="F1939" s="12" t="s">
        <v>7261</v>
      </c>
      <c r="G1939" s="10" t="s">
        <v>5499</v>
      </c>
    </row>
    <row r="1940" spans="2:7">
      <c r="B1940" s="13" t="s">
        <v>7262</v>
      </c>
      <c r="C1940" s="13" t="s">
        <v>7263</v>
      </c>
      <c r="D1940" s="14" t="s">
        <v>7264</v>
      </c>
      <c r="E1940" s="15" t="s">
        <v>7265</v>
      </c>
      <c r="F1940" s="16" t="s">
        <v>7266</v>
      </c>
      <c r="G1940" s="14" t="s">
        <v>5499</v>
      </c>
    </row>
    <row r="1941" spans="2:7" ht="22.5">
      <c r="B1941" s="9" t="s">
        <v>7267</v>
      </c>
      <c r="C1941" s="9" t="s">
        <v>7268</v>
      </c>
      <c r="D1941" s="10" t="s">
        <v>7269</v>
      </c>
      <c r="E1941" s="11" t="s">
        <v>7270</v>
      </c>
      <c r="F1941" s="12" t="s">
        <v>7271</v>
      </c>
      <c r="G1941" s="10" t="s">
        <v>5499</v>
      </c>
    </row>
    <row r="1942" spans="2:7" ht="33.75">
      <c r="B1942" s="13" t="s">
        <v>7272</v>
      </c>
      <c r="C1942" s="13" t="s">
        <v>7273</v>
      </c>
      <c r="D1942" s="14" t="s">
        <v>7274</v>
      </c>
      <c r="E1942" s="15" t="s">
        <v>7275</v>
      </c>
      <c r="F1942" s="16" t="s">
        <v>7276</v>
      </c>
      <c r="G1942" s="14" t="s">
        <v>5499</v>
      </c>
    </row>
    <row r="1943" spans="2:7">
      <c r="B1943" s="9" t="s">
        <v>3997</v>
      </c>
      <c r="C1943" s="9" t="s">
        <v>3998</v>
      </c>
      <c r="D1943" s="10" t="s">
        <v>3999</v>
      </c>
      <c r="E1943" s="11" t="s">
        <v>4000</v>
      </c>
      <c r="F1943" s="12" t="s">
        <v>4001</v>
      </c>
      <c r="G1943" s="10" t="s">
        <v>5499</v>
      </c>
    </row>
    <row r="1944" spans="2:7" ht="33.75">
      <c r="B1944" s="13" t="s">
        <v>2271</v>
      </c>
      <c r="C1944" s="13" t="s">
        <v>2272</v>
      </c>
      <c r="D1944" s="14" t="s">
        <v>2273</v>
      </c>
      <c r="E1944" s="15" t="s">
        <v>2274</v>
      </c>
      <c r="F1944" s="16" t="s">
        <v>2275</v>
      </c>
      <c r="G1944" s="14" t="s">
        <v>5499</v>
      </c>
    </row>
    <row r="1945" spans="2:7" ht="33.75">
      <c r="B1945" s="9" t="s">
        <v>4002</v>
      </c>
      <c r="C1945" s="9" t="s">
        <v>4003</v>
      </c>
      <c r="D1945" s="10" t="s">
        <v>4004</v>
      </c>
      <c r="E1945" s="11" t="s">
        <v>4005</v>
      </c>
      <c r="F1945" s="12" t="s">
        <v>4006</v>
      </c>
      <c r="G1945" s="10" t="s">
        <v>5499</v>
      </c>
    </row>
    <row r="1946" spans="2:7" ht="45">
      <c r="B1946" s="13" t="s">
        <v>7277</v>
      </c>
      <c r="C1946" s="13" t="s">
        <v>7278</v>
      </c>
      <c r="D1946" s="14" t="s">
        <v>7279</v>
      </c>
      <c r="E1946" s="15" t="s">
        <v>7280</v>
      </c>
      <c r="F1946" s="16" t="s">
        <v>7281</v>
      </c>
      <c r="G1946" s="14" t="s">
        <v>5499</v>
      </c>
    </row>
    <row r="1947" spans="2:7" ht="22.5">
      <c r="B1947" s="9" t="s">
        <v>7282</v>
      </c>
      <c r="C1947" s="9" t="s">
        <v>7283</v>
      </c>
      <c r="D1947" s="10" t="s">
        <v>7284</v>
      </c>
      <c r="E1947" s="11" t="s">
        <v>7285</v>
      </c>
      <c r="F1947" s="12" t="s">
        <v>7286</v>
      </c>
      <c r="G1947" s="10" t="s">
        <v>5499</v>
      </c>
    </row>
    <row r="1948" spans="2:7" ht="33.75">
      <c r="B1948" s="13" t="s">
        <v>5138</v>
      </c>
      <c r="C1948" s="13" t="s">
        <v>5139</v>
      </c>
      <c r="D1948" s="14" t="s">
        <v>5140</v>
      </c>
      <c r="E1948" s="15" t="s">
        <v>5141</v>
      </c>
      <c r="F1948" s="16" t="s">
        <v>5142</v>
      </c>
      <c r="G1948" s="14" t="s">
        <v>5499</v>
      </c>
    </row>
    <row r="1949" spans="2:7" ht="22.5">
      <c r="B1949" s="9" t="s">
        <v>7287</v>
      </c>
      <c r="C1949" s="9" t="s">
        <v>7288</v>
      </c>
      <c r="D1949" s="10" t="s">
        <v>7289</v>
      </c>
      <c r="E1949" s="11" t="s">
        <v>7290</v>
      </c>
      <c r="F1949" s="12" t="s">
        <v>7291</v>
      </c>
      <c r="G1949" s="10" t="s">
        <v>5499</v>
      </c>
    </row>
    <row r="1950" spans="2:7" ht="33.75">
      <c r="B1950" s="13" t="s">
        <v>7292</v>
      </c>
      <c r="C1950" s="13" t="s">
        <v>7293</v>
      </c>
      <c r="D1950" s="14" t="s">
        <v>7294</v>
      </c>
      <c r="E1950" s="15" t="s">
        <v>7295</v>
      </c>
      <c r="F1950" s="16" t="s">
        <v>7296</v>
      </c>
      <c r="G1950" s="14" t="s">
        <v>5499</v>
      </c>
    </row>
    <row r="1951" spans="2:7">
      <c r="B1951" s="9" t="s">
        <v>7297</v>
      </c>
      <c r="C1951" s="9" t="s">
        <v>7298</v>
      </c>
      <c r="D1951" s="10" t="s">
        <v>7299</v>
      </c>
      <c r="E1951" s="11" t="s">
        <v>7300</v>
      </c>
      <c r="F1951" s="12" t="s">
        <v>7301</v>
      </c>
      <c r="G1951" s="10" t="s">
        <v>5499</v>
      </c>
    </row>
    <row r="1952" spans="2:7" ht="33.75">
      <c r="B1952" s="13" t="s">
        <v>7302</v>
      </c>
      <c r="C1952" s="13" t="s">
        <v>7303</v>
      </c>
      <c r="D1952" s="14" t="s">
        <v>7304</v>
      </c>
      <c r="E1952" s="15" t="s">
        <v>7305</v>
      </c>
      <c r="F1952" s="16" t="s">
        <v>7306</v>
      </c>
      <c r="G1952" s="14" t="s">
        <v>5499</v>
      </c>
    </row>
    <row r="1953" spans="2:7" ht="22.5">
      <c r="B1953" s="9" t="s">
        <v>7307</v>
      </c>
      <c r="C1953" s="9" t="s">
        <v>7308</v>
      </c>
      <c r="D1953" s="10" t="s">
        <v>7309</v>
      </c>
      <c r="E1953" s="11" t="s">
        <v>7310</v>
      </c>
      <c r="F1953" s="12" t="s">
        <v>7311</v>
      </c>
      <c r="G1953" s="10" t="s">
        <v>5499</v>
      </c>
    </row>
    <row r="1954" spans="2:7" ht="22.5">
      <c r="B1954" s="13" t="s">
        <v>7312</v>
      </c>
      <c r="C1954" s="13" t="s">
        <v>7313</v>
      </c>
      <c r="D1954" s="14" t="s">
        <v>7314</v>
      </c>
      <c r="E1954" s="15" t="s">
        <v>7315</v>
      </c>
      <c r="F1954" s="16" t="s">
        <v>7316</v>
      </c>
      <c r="G1954" s="14" t="s">
        <v>5499</v>
      </c>
    </row>
    <row r="1955" spans="2:7" ht="22.5">
      <c r="B1955" s="9" t="s">
        <v>2276</v>
      </c>
      <c r="C1955" s="9" t="s">
        <v>2277</v>
      </c>
      <c r="D1955" s="10" t="s">
        <v>2278</v>
      </c>
      <c r="E1955" s="11" t="s">
        <v>2279</v>
      </c>
      <c r="F1955" s="12" t="s">
        <v>2280</v>
      </c>
      <c r="G1955" s="10" t="s">
        <v>5499</v>
      </c>
    </row>
    <row r="1956" spans="2:7" ht="33.75">
      <c r="B1956" s="13" t="s">
        <v>1583</v>
      </c>
      <c r="C1956" s="13" t="s">
        <v>1584</v>
      </c>
      <c r="D1956" s="14" t="s">
        <v>1585</v>
      </c>
      <c r="E1956" s="15" t="s">
        <v>1586</v>
      </c>
      <c r="F1956" s="16" t="s">
        <v>1587</v>
      </c>
      <c r="G1956" s="14" t="s">
        <v>5499</v>
      </c>
    </row>
    <row r="1957" spans="2:7" ht="22.5">
      <c r="B1957" s="9" t="s">
        <v>7317</v>
      </c>
      <c r="C1957" s="9" t="s">
        <v>7318</v>
      </c>
      <c r="D1957" s="10" t="s">
        <v>7319</v>
      </c>
      <c r="E1957" s="11" t="s">
        <v>7320</v>
      </c>
      <c r="F1957" s="12" t="s">
        <v>7321</v>
      </c>
      <c r="G1957" s="10" t="s">
        <v>5499</v>
      </c>
    </row>
    <row r="1958" spans="2:7" ht="22.5">
      <c r="B1958" s="13" t="s">
        <v>7322</v>
      </c>
      <c r="C1958" s="13" t="s">
        <v>7323</v>
      </c>
      <c r="D1958" s="14" t="s">
        <v>7324</v>
      </c>
      <c r="E1958" s="15" t="s">
        <v>7325</v>
      </c>
      <c r="F1958" s="16" t="s">
        <v>7326</v>
      </c>
      <c r="G1958" s="14" t="s">
        <v>5499</v>
      </c>
    </row>
    <row r="1959" spans="2:7" ht="22.5">
      <c r="B1959" s="9" t="s">
        <v>7327</v>
      </c>
      <c r="C1959" s="9" t="s">
        <v>7328</v>
      </c>
      <c r="D1959" s="10" t="s">
        <v>7329</v>
      </c>
      <c r="E1959" s="11" t="s">
        <v>7330</v>
      </c>
      <c r="F1959" s="12" t="s">
        <v>7331</v>
      </c>
      <c r="G1959" s="10" t="s">
        <v>5499</v>
      </c>
    </row>
    <row r="1960" spans="2:7">
      <c r="B1960" s="13" t="s">
        <v>7332</v>
      </c>
      <c r="C1960" s="13" t="s">
        <v>7333</v>
      </c>
      <c r="D1960" s="14" t="s">
        <v>7334</v>
      </c>
      <c r="E1960" s="15" t="s">
        <v>7335</v>
      </c>
      <c r="F1960" s="16" t="s">
        <v>7336</v>
      </c>
      <c r="G1960" s="14" t="s">
        <v>5499</v>
      </c>
    </row>
    <row r="1961" spans="2:7">
      <c r="B1961" s="9" t="s">
        <v>7337</v>
      </c>
      <c r="C1961" s="9" t="s">
        <v>7338</v>
      </c>
      <c r="D1961" s="10" t="s">
        <v>7339</v>
      </c>
      <c r="E1961" s="11" t="s">
        <v>7340</v>
      </c>
      <c r="F1961" s="12" t="s">
        <v>7341</v>
      </c>
      <c r="G1961" s="10" t="s">
        <v>5499</v>
      </c>
    </row>
    <row r="1962" spans="2:7" ht="22.5">
      <c r="B1962" s="13" t="s">
        <v>7342</v>
      </c>
      <c r="C1962" s="13" t="s">
        <v>7343</v>
      </c>
      <c r="D1962" s="14" t="s">
        <v>7344</v>
      </c>
      <c r="E1962" s="15" t="s">
        <v>7345</v>
      </c>
      <c r="F1962" s="16" t="s">
        <v>7346</v>
      </c>
      <c r="G1962" s="14" t="s">
        <v>5499</v>
      </c>
    </row>
    <row r="1963" spans="2:7" ht="22.5">
      <c r="B1963" s="9" t="s">
        <v>7347</v>
      </c>
      <c r="C1963" s="9" t="s">
        <v>7348</v>
      </c>
      <c r="D1963" s="10" t="s">
        <v>7349</v>
      </c>
      <c r="E1963" s="11" t="s">
        <v>7350</v>
      </c>
      <c r="F1963" s="12" t="s">
        <v>7351</v>
      </c>
      <c r="G1963" s="10" t="s">
        <v>5499</v>
      </c>
    </row>
    <row r="1964" spans="2:7" ht="22.5">
      <c r="B1964" s="13" t="s">
        <v>7352</v>
      </c>
      <c r="C1964" s="13" t="s">
        <v>7353</v>
      </c>
      <c r="D1964" s="14" t="s">
        <v>7354</v>
      </c>
      <c r="E1964" s="15" t="s">
        <v>7355</v>
      </c>
      <c r="F1964" s="16" t="s">
        <v>7356</v>
      </c>
      <c r="G1964" s="14" t="s">
        <v>5499</v>
      </c>
    </row>
    <row r="1965" spans="2:7" ht="22.5">
      <c r="B1965" s="9" t="s">
        <v>7357</v>
      </c>
      <c r="C1965" s="9" t="s">
        <v>7358</v>
      </c>
      <c r="D1965" s="10" t="s">
        <v>7359</v>
      </c>
      <c r="E1965" s="11" t="s">
        <v>7360</v>
      </c>
      <c r="F1965" s="12" t="s">
        <v>7361</v>
      </c>
      <c r="G1965" s="10" t="s">
        <v>5499</v>
      </c>
    </row>
    <row r="1966" spans="2:7" ht="22.5">
      <c r="B1966" s="13" t="s">
        <v>7362</v>
      </c>
      <c r="C1966" s="13" t="s">
        <v>7363</v>
      </c>
      <c r="D1966" s="14" t="s">
        <v>7364</v>
      </c>
      <c r="E1966" s="15" t="s">
        <v>7365</v>
      </c>
      <c r="F1966" s="16" t="s">
        <v>7366</v>
      </c>
      <c r="G1966" s="14" t="s">
        <v>5499</v>
      </c>
    </row>
    <row r="1967" spans="2:7" ht="22.5">
      <c r="B1967" s="9" t="s">
        <v>7367</v>
      </c>
      <c r="C1967" s="9" t="s">
        <v>7368</v>
      </c>
      <c r="D1967" s="10" t="s">
        <v>7369</v>
      </c>
      <c r="E1967" s="11"/>
      <c r="F1967" s="12" t="s">
        <v>7370</v>
      </c>
      <c r="G1967" s="10" t="s">
        <v>5499</v>
      </c>
    </row>
    <row r="1968" spans="2:7" ht="22.5">
      <c r="B1968" s="13" t="s">
        <v>7371</v>
      </c>
      <c r="C1968" s="13" t="s">
        <v>7372</v>
      </c>
      <c r="D1968" s="14" t="s">
        <v>7373</v>
      </c>
      <c r="E1968" s="15" t="s">
        <v>7374</v>
      </c>
      <c r="F1968" s="16" t="s">
        <v>7375</v>
      </c>
      <c r="G1968" s="14" t="s">
        <v>5499</v>
      </c>
    </row>
    <row r="1969" spans="2:7" ht="22.5">
      <c r="B1969" s="9" t="s">
        <v>7376</v>
      </c>
      <c r="C1969" s="9" t="s">
        <v>7377</v>
      </c>
      <c r="D1969" s="10" t="s">
        <v>7378</v>
      </c>
      <c r="E1969" s="11" t="s">
        <v>7379</v>
      </c>
      <c r="F1969" s="12" t="s">
        <v>7380</v>
      </c>
      <c r="G1969" s="10" t="s">
        <v>5499</v>
      </c>
    </row>
    <row r="1970" spans="2:7" ht="22.5">
      <c r="B1970" s="13" t="s">
        <v>7381</v>
      </c>
      <c r="C1970" s="13" t="s">
        <v>7382</v>
      </c>
      <c r="D1970" s="14" t="s">
        <v>7383</v>
      </c>
      <c r="E1970" s="15" t="s">
        <v>7384</v>
      </c>
      <c r="F1970" s="16" t="s">
        <v>7385</v>
      </c>
      <c r="G1970" s="14" t="s">
        <v>5499</v>
      </c>
    </row>
    <row r="1971" spans="2:7" ht="22.5">
      <c r="B1971" s="9" t="s">
        <v>7386</v>
      </c>
      <c r="C1971" s="9" t="s">
        <v>7387</v>
      </c>
      <c r="D1971" s="10" t="s">
        <v>7388</v>
      </c>
      <c r="E1971" s="11" t="s">
        <v>7389</v>
      </c>
      <c r="F1971" s="12" t="s">
        <v>7390</v>
      </c>
      <c r="G1971" s="10" t="s">
        <v>5499</v>
      </c>
    </row>
    <row r="1972" spans="2:7" ht="22.5">
      <c r="B1972" s="13" t="s">
        <v>7391</v>
      </c>
      <c r="C1972" s="13" t="s">
        <v>7392</v>
      </c>
      <c r="D1972" s="14" t="s">
        <v>7393</v>
      </c>
      <c r="E1972" s="15"/>
      <c r="F1972" s="16" t="s">
        <v>7394</v>
      </c>
      <c r="G1972" s="14" t="s">
        <v>5499</v>
      </c>
    </row>
    <row r="1973" spans="2:7" ht="22.5">
      <c r="B1973" s="9" t="s">
        <v>7395</v>
      </c>
      <c r="C1973" s="9" t="s">
        <v>7396</v>
      </c>
      <c r="D1973" s="10" t="s">
        <v>7397</v>
      </c>
      <c r="E1973" s="11" t="s">
        <v>7398</v>
      </c>
      <c r="F1973" s="12" t="s">
        <v>7399</v>
      </c>
      <c r="G1973" s="10" t="s">
        <v>5499</v>
      </c>
    </row>
    <row r="1974" spans="2:7" ht="22.5">
      <c r="B1974" s="13" t="s">
        <v>7400</v>
      </c>
      <c r="C1974" s="13" t="s">
        <v>7401</v>
      </c>
      <c r="D1974" s="14" t="s">
        <v>7402</v>
      </c>
      <c r="E1974" s="15" t="s">
        <v>7403</v>
      </c>
      <c r="F1974" s="16" t="s">
        <v>7404</v>
      </c>
      <c r="G1974" s="14" t="s">
        <v>5499</v>
      </c>
    </row>
    <row r="1975" spans="2:7" ht="22.5">
      <c r="B1975" s="9" t="s">
        <v>7405</v>
      </c>
      <c r="C1975" s="9" t="s">
        <v>7406</v>
      </c>
      <c r="D1975" s="10" t="s">
        <v>7407</v>
      </c>
      <c r="E1975" s="11" t="s">
        <v>7408</v>
      </c>
      <c r="F1975" s="12" t="s">
        <v>7409</v>
      </c>
      <c r="G1975" s="10" t="s">
        <v>5499</v>
      </c>
    </row>
    <row r="1976" spans="2:7" ht="22.5">
      <c r="B1976" s="13" t="s">
        <v>7410</v>
      </c>
      <c r="C1976" s="13" t="s">
        <v>7411</v>
      </c>
      <c r="D1976" s="14" t="s">
        <v>7412</v>
      </c>
      <c r="E1976" s="15" t="s">
        <v>7413</v>
      </c>
      <c r="F1976" s="16" t="s">
        <v>7414</v>
      </c>
      <c r="G1976" s="14" t="s">
        <v>5499</v>
      </c>
    </row>
    <row r="1977" spans="2:7" ht="22.5">
      <c r="B1977" s="9" t="s">
        <v>7415</v>
      </c>
      <c r="C1977" s="9" t="s">
        <v>7416</v>
      </c>
      <c r="D1977" s="10" t="s">
        <v>7417</v>
      </c>
      <c r="E1977" s="11" t="s">
        <v>7418</v>
      </c>
      <c r="F1977" s="12" t="s">
        <v>7419</v>
      </c>
      <c r="G1977" s="10" t="s">
        <v>5499</v>
      </c>
    </row>
    <row r="1978" spans="2:7" ht="22.5">
      <c r="B1978" s="13" t="s">
        <v>4036</v>
      </c>
      <c r="C1978" s="13" t="s">
        <v>4037</v>
      </c>
      <c r="D1978" s="14" t="s">
        <v>4038</v>
      </c>
      <c r="E1978" s="15" t="s">
        <v>4039</v>
      </c>
      <c r="F1978" s="16" t="s">
        <v>4040</v>
      </c>
      <c r="G1978" s="14" t="s">
        <v>5499</v>
      </c>
    </row>
    <row r="1979" spans="2:7">
      <c r="B1979" s="9" t="s">
        <v>4041</v>
      </c>
      <c r="C1979" s="9" t="s">
        <v>4042</v>
      </c>
      <c r="D1979" s="10" t="s">
        <v>4043</v>
      </c>
      <c r="E1979" s="11" t="s">
        <v>4044</v>
      </c>
      <c r="F1979" s="12" t="s">
        <v>4045</v>
      </c>
      <c r="G1979" s="10" t="s">
        <v>5499</v>
      </c>
    </row>
    <row r="1980" spans="2:7">
      <c r="B1980" s="13" t="s">
        <v>4046</v>
      </c>
      <c r="C1980" s="13" t="s">
        <v>4047</v>
      </c>
      <c r="D1980" s="14" t="s">
        <v>4048</v>
      </c>
      <c r="E1980" s="15" t="s">
        <v>4049</v>
      </c>
      <c r="F1980" s="16" t="s">
        <v>4050</v>
      </c>
      <c r="G1980" s="14" t="s">
        <v>5499</v>
      </c>
    </row>
    <row r="1981" spans="2:7" ht="22.5">
      <c r="B1981" s="9" t="s">
        <v>4051</v>
      </c>
      <c r="C1981" s="9" t="s">
        <v>4052</v>
      </c>
      <c r="D1981" s="10" t="s">
        <v>4053</v>
      </c>
      <c r="E1981" s="11" t="s">
        <v>4054</v>
      </c>
      <c r="F1981" s="12" t="s">
        <v>4055</v>
      </c>
      <c r="G1981" s="10" t="s">
        <v>5499</v>
      </c>
    </row>
    <row r="1982" spans="2:7" ht="22.5">
      <c r="B1982" s="13" t="s">
        <v>4056</v>
      </c>
      <c r="C1982" s="13" t="s">
        <v>4057</v>
      </c>
      <c r="D1982" s="14" t="s">
        <v>4058</v>
      </c>
      <c r="E1982" s="15" t="s">
        <v>4059</v>
      </c>
      <c r="F1982" s="16" t="s">
        <v>4060</v>
      </c>
      <c r="G1982" s="14" t="s">
        <v>5499</v>
      </c>
    </row>
    <row r="1983" spans="2:7">
      <c r="B1983" s="9" t="s">
        <v>4061</v>
      </c>
      <c r="C1983" s="9" t="s">
        <v>4062</v>
      </c>
      <c r="D1983" s="10" t="s">
        <v>4063</v>
      </c>
      <c r="E1983" s="11" t="s">
        <v>4064</v>
      </c>
      <c r="F1983" s="12" t="s">
        <v>4065</v>
      </c>
      <c r="G1983" s="10" t="s">
        <v>5499</v>
      </c>
    </row>
    <row r="1984" spans="2:7">
      <c r="B1984" s="13" t="s">
        <v>4066</v>
      </c>
      <c r="C1984" s="13" t="s">
        <v>4067</v>
      </c>
      <c r="D1984" s="14" t="s">
        <v>4068</v>
      </c>
      <c r="E1984" s="15" t="s">
        <v>4069</v>
      </c>
      <c r="F1984" s="16" t="s">
        <v>4070</v>
      </c>
      <c r="G1984" s="14" t="s">
        <v>5499</v>
      </c>
    </row>
    <row r="1985" spans="2:7" ht="22.5">
      <c r="B1985" s="9" t="s">
        <v>4071</v>
      </c>
      <c r="C1985" s="9" t="s">
        <v>4072</v>
      </c>
      <c r="D1985" s="10" t="s">
        <v>4073</v>
      </c>
      <c r="E1985" s="11" t="s">
        <v>4074</v>
      </c>
      <c r="F1985" s="12" t="s">
        <v>4075</v>
      </c>
      <c r="G1985" s="10" t="s">
        <v>5499</v>
      </c>
    </row>
    <row r="1986" spans="2:7" ht="22.5">
      <c r="B1986" s="13" t="s">
        <v>7420</v>
      </c>
      <c r="C1986" s="13" t="s">
        <v>7421</v>
      </c>
      <c r="D1986" s="14" t="s">
        <v>7422</v>
      </c>
      <c r="E1986" s="15" t="s">
        <v>7423</v>
      </c>
      <c r="F1986" s="16" t="s">
        <v>7424</v>
      </c>
      <c r="G1986" s="14" t="s">
        <v>5499</v>
      </c>
    </row>
    <row r="1987" spans="2:7" ht="22.5">
      <c r="B1987" s="9" t="s">
        <v>7425</v>
      </c>
      <c r="C1987" s="9" t="s">
        <v>7426</v>
      </c>
      <c r="D1987" s="10" t="s">
        <v>7427</v>
      </c>
      <c r="E1987" s="11" t="s">
        <v>7428</v>
      </c>
      <c r="F1987" s="12" t="s">
        <v>7429</v>
      </c>
      <c r="G1987" s="10" t="s">
        <v>5499</v>
      </c>
    </row>
    <row r="1988" spans="2:7">
      <c r="B1988" s="13" t="s">
        <v>4086</v>
      </c>
      <c r="C1988" s="13" t="s">
        <v>4087</v>
      </c>
      <c r="D1988" s="14" t="s">
        <v>4088</v>
      </c>
      <c r="E1988" s="15" t="s">
        <v>4089</v>
      </c>
      <c r="F1988" s="16" t="s">
        <v>4090</v>
      </c>
      <c r="G1988" s="14" t="s">
        <v>5499</v>
      </c>
    </row>
    <row r="1989" spans="2:7">
      <c r="B1989" s="9" t="s">
        <v>7430</v>
      </c>
      <c r="C1989" s="9" t="s">
        <v>7431</v>
      </c>
      <c r="D1989" s="10" t="s">
        <v>7432</v>
      </c>
      <c r="E1989" s="11" t="s">
        <v>7433</v>
      </c>
      <c r="F1989" s="12" t="s">
        <v>7434</v>
      </c>
      <c r="G1989" s="10" t="s">
        <v>5499</v>
      </c>
    </row>
    <row r="1990" spans="2:7" ht="22.5">
      <c r="B1990" s="13" t="s">
        <v>7435</v>
      </c>
      <c r="C1990" s="13" t="s">
        <v>7436</v>
      </c>
      <c r="D1990" s="14" t="s">
        <v>7437</v>
      </c>
      <c r="E1990" s="15" t="s">
        <v>7438</v>
      </c>
      <c r="F1990" s="16" t="s">
        <v>7439</v>
      </c>
      <c r="G1990" s="14" t="s">
        <v>5499</v>
      </c>
    </row>
    <row r="1991" spans="2:7">
      <c r="B1991" s="9" t="s">
        <v>7440</v>
      </c>
      <c r="C1991" s="9" t="s">
        <v>7441</v>
      </c>
      <c r="D1991" s="10" t="s">
        <v>7442</v>
      </c>
      <c r="E1991" s="11"/>
      <c r="F1991" s="12" t="s">
        <v>7443</v>
      </c>
      <c r="G1991" s="10" t="s">
        <v>5499</v>
      </c>
    </row>
    <row r="1992" spans="2:7">
      <c r="B1992" s="13" t="s">
        <v>7444</v>
      </c>
      <c r="C1992" s="13" t="s">
        <v>7445</v>
      </c>
      <c r="D1992" s="14" t="s">
        <v>7446</v>
      </c>
      <c r="E1992" s="15"/>
      <c r="F1992" s="16" t="s">
        <v>7447</v>
      </c>
      <c r="G1992" s="14" t="s">
        <v>5499</v>
      </c>
    </row>
    <row r="1993" spans="2:7">
      <c r="B1993" s="9" t="s">
        <v>1608</v>
      </c>
      <c r="C1993" s="9" t="s">
        <v>1609</v>
      </c>
      <c r="D1993" s="10" t="s">
        <v>1610</v>
      </c>
      <c r="E1993" s="11" t="s">
        <v>1611</v>
      </c>
      <c r="F1993" s="12" t="s">
        <v>1612</v>
      </c>
      <c r="G1993" s="10" t="s">
        <v>5499</v>
      </c>
    </row>
    <row r="1994" spans="2:7">
      <c r="B1994" s="13" t="s">
        <v>4552</v>
      </c>
      <c r="C1994" s="13" t="s">
        <v>4553</v>
      </c>
      <c r="D1994" s="14" t="s">
        <v>4554</v>
      </c>
      <c r="E1994" s="15" t="s">
        <v>4555</v>
      </c>
      <c r="F1994" s="16" t="s">
        <v>4556</v>
      </c>
      <c r="G1994" s="14" t="s">
        <v>5499</v>
      </c>
    </row>
    <row r="1995" spans="2:7">
      <c r="B1995" s="9" t="s">
        <v>7448</v>
      </c>
      <c r="C1995" s="9" t="s">
        <v>7449</v>
      </c>
      <c r="D1995" s="10" t="s">
        <v>7450</v>
      </c>
      <c r="E1995" s="11" t="s">
        <v>7451</v>
      </c>
      <c r="F1995" s="12" t="s">
        <v>7452</v>
      </c>
      <c r="G1995" s="10" t="s">
        <v>5499</v>
      </c>
    </row>
    <row r="1996" spans="2:7" ht="22.5">
      <c r="B1996" s="13" t="s">
        <v>7453</v>
      </c>
      <c r="C1996" s="13" t="s">
        <v>7454</v>
      </c>
      <c r="D1996" s="14" t="s">
        <v>7455</v>
      </c>
      <c r="E1996" s="15" t="s">
        <v>7456</v>
      </c>
      <c r="F1996" s="16" t="s">
        <v>7457</v>
      </c>
      <c r="G1996" s="14" t="s">
        <v>5499</v>
      </c>
    </row>
    <row r="1997" spans="2:7">
      <c r="B1997" s="9" t="s">
        <v>7458</v>
      </c>
      <c r="C1997" s="9" t="s">
        <v>7459</v>
      </c>
      <c r="D1997" s="10" t="s">
        <v>7460</v>
      </c>
      <c r="E1997" s="11" t="s">
        <v>7461</v>
      </c>
      <c r="F1997" s="12" t="s">
        <v>7462</v>
      </c>
      <c r="G1997" s="10" t="s">
        <v>5499</v>
      </c>
    </row>
    <row r="1998" spans="2:7">
      <c r="B1998" s="13" t="s">
        <v>7463</v>
      </c>
      <c r="C1998" s="13" t="s">
        <v>7464</v>
      </c>
      <c r="D1998" s="14" t="s">
        <v>7465</v>
      </c>
      <c r="E1998" s="15"/>
      <c r="F1998" s="16" t="s">
        <v>7466</v>
      </c>
      <c r="G1998" s="14" t="s">
        <v>5499</v>
      </c>
    </row>
    <row r="1999" spans="2:7" ht="22.5">
      <c r="B1999" s="9" t="s">
        <v>4091</v>
      </c>
      <c r="C1999" s="9" t="s">
        <v>4092</v>
      </c>
      <c r="D1999" s="10" t="s">
        <v>4093</v>
      </c>
      <c r="E1999" s="11" t="s">
        <v>4094</v>
      </c>
      <c r="F1999" s="12" t="s">
        <v>4095</v>
      </c>
      <c r="G1999" s="10" t="s">
        <v>5499</v>
      </c>
    </row>
    <row r="2000" spans="2:7" ht="22.5">
      <c r="B2000" s="13" t="s">
        <v>7467</v>
      </c>
      <c r="C2000" s="13" t="s">
        <v>7468</v>
      </c>
      <c r="D2000" s="14" t="s">
        <v>7469</v>
      </c>
      <c r="E2000" s="15" t="s">
        <v>7470</v>
      </c>
      <c r="F2000" s="16" t="s">
        <v>7471</v>
      </c>
      <c r="G2000" s="14" t="s">
        <v>5499</v>
      </c>
    </row>
    <row r="2001" spans="2:7" ht="33.75">
      <c r="B2001" s="9" t="s">
        <v>7472</v>
      </c>
      <c r="C2001" s="9" t="s">
        <v>7473</v>
      </c>
      <c r="D2001" s="10" t="s">
        <v>7474</v>
      </c>
      <c r="E2001" s="11" t="s">
        <v>7475</v>
      </c>
      <c r="F2001" s="12" t="s">
        <v>7476</v>
      </c>
      <c r="G2001" s="10" t="s">
        <v>5499</v>
      </c>
    </row>
    <row r="2002" spans="2:7">
      <c r="B2002" s="13" t="s">
        <v>7477</v>
      </c>
      <c r="C2002" s="13" t="s">
        <v>7478</v>
      </c>
      <c r="D2002" s="14" t="s">
        <v>7479</v>
      </c>
      <c r="E2002" s="15" t="s">
        <v>7480</v>
      </c>
      <c r="F2002" s="16" t="s">
        <v>7481</v>
      </c>
      <c r="G2002" s="14" t="s">
        <v>5499</v>
      </c>
    </row>
    <row r="2003" spans="2:7" ht="22.5">
      <c r="B2003" s="9" t="s">
        <v>7482</v>
      </c>
      <c r="C2003" s="9" t="s">
        <v>7483</v>
      </c>
      <c r="D2003" s="10" t="s">
        <v>7484</v>
      </c>
      <c r="E2003" s="11" t="s">
        <v>7485</v>
      </c>
      <c r="F2003" s="12" t="s">
        <v>7486</v>
      </c>
      <c r="G2003" s="10" t="s">
        <v>5499</v>
      </c>
    </row>
    <row r="2004" spans="2:7" ht="22.5">
      <c r="B2004" s="13" t="s">
        <v>7487</v>
      </c>
      <c r="C2004" s="13" t="s">
        <v>7488</v>
      </c>
      <c r="D2004" s="14" t="s">
        <v>7489</v>
      </c>
      <c r="E2004" s="15" t="s">
        <v>7490</v>
      </c>
      <c r="F2004" s="16" t="s">
        <v>7491</v>
      </c>
      <c r="G2004" s="14" t="s">
        <v>5499</v>
      </c>
    </row>
    <row r="2005" spans="2:7" ht="33.75">
      <c r="B2005" s="9" t="s">
        <v>1166</v>
      </c>
      <c r="C2005" s="9" t="s">
        <v>1167</v>
      </c>
      <c r="D2005" s="10" t="s">
        <v>1168</v>
      </c>
      <c r="E2005" s="11" t="s">
        <v>1169</v>
      </c>
      <c r="F2005" s="12" t="s">
        <v>1170</v>
      </c>
      <c r="G2005" s="10" t="s">
        <v>5499</v>
      </c>
    </row>
    <row r="2006" spans="2:7">
      <c r="B2006" s="13" t="s">
        <v>7492</v>
      </c>
      <c r="C2006" s="13" t="s">
        <v>7493</v>
      </c>
      <c r="D2006" s="14" t="s">
        <v>7494</v>
      </c>
      <c r="E2006" s="15" t="s">
        <v>7495</v>
      </c>
      <c r="F2006" s="16" t="s">
        <v>7496</v>
      </c>
      <c r="G2006" s="14" t="s">
        <v>5499</v>
      </c>
    </row>
    <row r="2007" spans="2:7" ht="22.5">
      <c r="B2007" s="9" t="s">
        <v>7497</v>
      </c>
      <c r="C2007" s="9" t="s">
        <v>7498</v>
      </c>
      <c r="D2007" s="10" t="s">
        <v>7499</v>
      </c>
      <c r="E2007" s="11" t="s">
        <v>7500</v>
      </c>
      <c r="F2007" s="12" t="s">
        <v>7501</v>
      </c>
      <c r="G2007" s="10" t="s">
        <v>5499</v>
      </c>
    </row>
    <row r="2008" spans="2:7" ht="22.5">
      <c r="B2008" s="13" t="s">
        <v>2306</v>
      </c>
      <c r="C2008" s="13" t="s">
        <v>2307</v>
      </c>
      <c r="D2008" s="14" t="s">
        <v>2308</v>
      </c>
      <c r="E2008" s="15" t="s">
        <v>2309</v>
      </c>
      <c r="F2008" s="16" t="s">
        <v>2310</v>
      </c>
      <c r="G2008" s="14" t="s">
        <v>5499</v>
      </c>
    </row>
    <row r="2009" spans="2:7" ht="22.5">
      <c r="B2009" s="9" t="s">
        <v>7502</v>
      </c>
      <c r="C2009" s="9" t="s">
        <v>7503</v>
      </c>
      <c r="D2009" s="10" t="s">
        <v>7504</v>
      </c>
      <c r="E2009" s="11" t="s">
        <v>7505</v>
      </c>
      <c r="F2009" s="12" t="s">
        <v>7506</v>
      </c>
      <c r="G2009" s="10" t="s">
        <v>5499</v>
      </c>
    </row>
    <row r="2010" spans="2:7" ht="22.5">
      <c r="B2010" s="13" t="s">
        <v>2311</v>
      </c>
      <c r="C2010" s="13" t="s">
        <v>2312</v>
      </c>
      <c r="D2010" s="14" t="s">
        <v>2313</v>
      </c>
      <c r="E2010" s="15" t="s">
        <v>2314</v>
      </c>
      <c r="F2010" s="16" t="s">
        <v>2315</v>
      </c>
      <c r="G2010" s="14" t="s">
        <v>5499</v>
      </c>
    </row>
    <row r="2011" spans="2:7" ht="22.5">
      <c r="B2011" s="9" t="s">
        <v>7507</v>
      </c>
      <c r="C2011" s="9" t="s">
        <v>7508</v>
      </c>
      <c r="D2011" s="10" t="s">
        <v>7509</v>
      </c>
      <c r="E2011" s="11"/>
      <c r="F2011" s="12" t="s">
        <v>7510</v>
      </c>
      <c r="G2011" s="10" t="s">
        <v>5499</v>
      </c>
    </row>
    <row r="2012" spans="2:7" ht="22.5">
      <c r="B2012" s="13" t="s">
        <v>7511</v>
      </c>
      <c r="C2012" s="13" t="s">
        <v>7512</v>
      </c>
      <c r="D2012" s="14" t="s">
        <v>7513</v>
      </c>
      <c r="E2012" s="15" t="s">
        <v>7514</v>
      </c>
      <c r="F2012" s="16" t="s">
        <v>7515</v>
      </c>
      <c r="G2012" s="14" t="s">
        <v>5499</v>
      </c>
    </row>
    <row r="2013" spans="2:7" ht="22.5">
      <c r="B2013" s="9" t="s">
        <v>7516</v>
      </c>
      <c r="C2013" s="9" t="s">
        <v>7517</v>
      </c>
      <c r="D2013" s="10" t="s">
        <v>7518</v>
      </c>
      <c r="E2013" s="11"/>
      <c r="F2013" s="12" t="s">
        <v>7519</v>
      </c>
      <c r="G2013" s="10" t="s">
        <v>5499</v>
      </c>
    </row>
    <row r="2014" spans="2:7" ht="22.5">
      <c r="B2014" s="13" t="s">
        <v>7520</v>
      </c>
      <c r="C2014" s="13" t="s">
        <v>7521</v>
      </c>
      <c r="D2014" s="14" t="s">
        <v>7522</v>
      </c>
      <c r="E2014" s="15"/>
      <c r="F2014" s="16" t="s">
        <v>7523</v>
      </c>
      <c r="G2014" s="14" t="s">
        <v>5499</v>
      </c>
    </row>
    <row r="2015" spans="2:7" ht="22.5">
      <c r="B2015" s="9" t="s">
        <v>7524</v>
      </c>
      <c r="C2015" s="9" t="s">
        <v>7525</v>
      </c>
      <c r="D2015" s="10" t="s">
        <v>7526</v>
      </c>
      <c r="E2015" s="11" t="s">
        <v>7527</v>
      </c>
      <c r="F2015" s="12" t="s">
        <v>7528</v>
      </c>
      <c r="G2015" s="10" t="s">
        <v>5499</v>
      </c>
    </row>
    <row r="2016" spans="2:7" ht="22.5">
      <c r="B2016" s="13" t="s">
        <v>7529</v>
      </c>
      <c r="C2016" s="13" t="s">
        <v>7530</v>
      </c>
      <c r="D2016" s="14" t="s">
        <v>7531</v>
      </c>
      <c r="E2016" s="15" t="s">
        <v>7532</v>
      </c>
      <c r="F2016" s="16" t="s">
        <v>7533</v>
      </c>
      <c r="G2016" s="14" t="s">
        <v>5499</v>
      </c>
    </row>
    <row r="2017" spans="2:7" ht="22.5">
      <c r="B2017" s="9" t="s">
        <v>1623</v>
      </c>
      <c r="C2017" s="9" t="s">
        <v>1624</v>
      </c>
      <c r="D2017" s="10" t="s">
        <v>1625</v>
      </c>
      <c r="E2017" s="11" t="s">
        <v>1626</v>
      </c>
      <c r="F2017" s="12" t="s">
        <v>1627</v>
      </c>
      <c r="G2017" s="10" t="s">
        <v>5499</v>
      </c>
    </row>
    <row r="2018" spans="2:7" ht="22.5">
      <c r="B2018" s="13" t="s">
        <v>7534</v>
      </c>
      <c r="C2018" s="13" t="s">
        <v>7535</v>
      </c>
      <c r="D2018" s="14" t="s">
        <v>7536</v>
      </c>
      <c r="E2018" s="15" t="s">
        <v>7537</v>
      </c>
      <c r="F2018" s="16" t="s">
        <v>7538</v>
      </c>
      <c r="G2018" s="14" t="s">
        <v>5499</v>
      </c>
    </row>
    <row r="2019" spans="2:7" ht="33.75">
      <c r="B2019" s="9" t="s">
        <v>431</v>
      </c>
      <c r="C2019" s="9" t="s">
        <v>432</v>
      </c>
      <c r="D2019" s="10" t="s">
        <v>433</v>
      </c>
      <c r="E2019" s="11" t="s">
        <v>434</v>
      </c>
      <c r="F2019" s="12" t="s">
        <v>435</v>
      </c>
      <c r="G2019" s="10" t="s">
        <v>5499</v>
      </c>
    </row>
    <row r="2020" spans="2:7" ht="33.75">
      <c r="B2020" s="13" t="s">
        <v>7539</v>
      </c>
      <c r="C2020" s="13" t="s">
        <v>7540</v>
      </c>
      <c r="D2020" s="14" t="s">
        <v>7541</v>
      </c>
      <c r="E2020" s="15" t="s">
        <v>7542</v>
      </c>
      <c r="F2020" s="16" t="s">
        <v>7543</v>
      </c>
      <c r="G2020" s="14" t="s">
        <v>5499</v>
      </c>
    </row>
    <row r="2021" spans="2:7" ht="33.75">
      <c r="B2021" s="9" t="s">
        <v>7544</v>
      </c>
      <c r="C2021" s="9" t="s">
        <v>7545</v>
      </c>
      <c r="D2021" s="10" t="s">
        <v>7546</v>
      </c>
      <c r="E2021" s="11" t="s">
        <v>7547</v>
      </c>
      <c r="F2021" s="12" t="s">
        <v>7548</v>
      </c>
      <c r="G2021" s="10" t="s">
        <v>5499</v>
      </c>
    </row>
    <row r="2022" spans="2:7" ht="33.75">
      <c r="B2022" s="13" t="s">
        <v>7549</v>
      </c>
      <c r="C2022" s="13" t="s">
        <v>7550</v>
      </c>
      <c r="D2022" s="14" t="s">
        <v>7551</v>
      </c>
      <c r="E2022" s="15" t="s">
        <v>7552</v>
      </c>
      <c r="F2022" s="16" t="s">
        <v>7553</v>
      </c>
      <c r="G2022" s="14" t="s">
        <v>5499</v>
      </c>
    </row>
    <row r="2023" spans="2:7" ht="33.75">
      <c r="B2023" s="9" t="s">
        <v>7554</v>
      </c>
      <c r="C2023" s="9" t="s">
        <v>7555</v>
      </c>
      <c r="D2023" s="10" t="s">
        <v>7556</v>
      </c>
      <c r="E2023" s="11" t="s">
        <v>7557</v>
      </c>
      <c r="F2023" s="12" t="s">
        <v>7558</v>
      </c>
      <c r="G2023" s="10" t="s">
        <v>5499</v>
      </c>
    </row>
    <row r="2024" spans="2:7" ht="33.75">
      <c r="B2024" s="13" t="s">
        <v>7559</v>
      </c>
      <c r="C2024" s="13" t="s">
        <v>7560</v>
      </c>
      <c r="D2024" s="14" t="s">
        <v>7561</v>
      </c>
      <c r="E2024" s="15" t="s">
        <v>7562</v>
      </c>
      <c r="F2024" s="16" t="s">
        <v>7563</v>
      </c>
      <c r="G2024" s="14" t="s">
        <v>5499</v>
      </c>
    </row>
    <row r="2025" spans="2:7" ht="33.75">
      <c r="B2025" s="9" t="s">
        <v>7564</v>
      </c>
      <c r="C2025" s="9" t="s">
        <v>7565</v>
      </c>
      <c r="D2025" s="10" t="s">
        <v>7566</v>
      </c>
      <c r="E2025" s="11" t="s">
        <v>7567</v>
      </c>
      <c r="F2025" s="12" t="s">
        <v>7568</v>
      </c>
      <c r="G2025" s="10" t="s">
        <v>5499</v>
      </c>
    </row>
    <row r="2026" spans="2:7" ht="33.75">
      <c r="B2026" s="13" t="s">
        <v>7569</v>
      </c>
      <c r="C2026" s="13" t="s">
        <v>7570</v>
      </c>
      <c r="D2026" s="14" t="s">
        <v>7571</v>
      </c>
      <c r="E2026" s="15" t="s">
        <v>7572</v>
      </c>
      <c r="F2026" s="16" t="s">
        <v>7573</v>
      </c>
      <c r="G2026" s="14" t="s">
        <v>5499</v>
      </c>
    </row>
    <row r="2027" spans="2:7" ht="33.75">
      <c r="B2027" s="9" t="s">
        <v>7574</v>
      </c>
      <c r="C2027" s="9" t="s">
        <v>7575</v>
      </c>
      <c r="D2027" s="10" t="s">
        <v>7576</v>
      </c>
      <c r="E2027" s="11" t="s">
        <v>7577</v>
      </c>
      <c r="F2027" s="12" t="s">
        <v>7578</v>
      </c>
      <c r="G2027" s="10" t="s">
        <v>5499</v>
      </c>
    </row>
    <row r="2028" spans="2:7" ht="33.75">
      <c r="B2028" s="13" t="s">
        <v>7579</v>
      </c>
      <c r="C2028" s="13" t="s">
        <v>7580</v>
      </c>
      <c r="D2028" s="14" t="s">
        <v>7581</v>
      </c>
      <c r="E2028" s="15" t="s">
        <v>7582</v>
      </c>
      <c r="F2028" s="16" t="s">
        <v>7583</v>
      </c>
      <c r="G2028" s="14" t="s">
        <v>5499</v>
      </c>
    </row>
    <row r="2029" spans="2:7">
      <c r="B2029" s="9" t="s">
        <v>7584</v>
      </c>
      <c r="C2029" s="9" t="s">
        <v>7585</v>
      </c>
      <c r="D2029" s="10" t="s">
        <v>7586</v>
      </c>
      <c r="E2029" s="11" t="s">
        <v>7587</v>
      </c>
      <c r="F2029" s="12" t="s">
        <v>7588</v>
      </c>
      <c r="G2029" s="10" t="s">
        <v>5499</v>
      </c>
    </row>
    <row r="2030" spans="2:7">
      <c r="B2030" s="13" t="s">
        <v>7589</v>
      </c>
      <c r="C2030" s="13" t="s">
        <v>7590</v>
      </c>
      <c r="D2030" s="14" t="s">
        <v>7591</v>
      </c>
      <c r="E2030" s="15"/>
      <c r="F2030" s="16" t="s">
        <v>7592</v>
      </c>
      <c r="G2030" s="14" t="s">
        <v>5499</v>
      </c>
    </row>
    <row r="2031" spans="2:7">
      <c r="B2031" s="9" t="s">
        <v>7593</v>
      </c>
      <c r="C2031" s="9" t="s">
        <v>7594</v>
      </c>
      <c r="D2031" s="10" t="s">
        <v>7595</v>
      </c>
      <c r="E2031" s="11"/>
      <c r="F2031" s="12" t="s">
        <v>7596</v>
      </c>
      <c r="G2031" s="10" t="s">
        <v>5499</v>
      </c>
    </row>
    <row r="2032" spans="2:7" ht="22.5">
      <c r="B2032" s="13" t="s">
        <v>7597</v>
      </c>
      <c r="C2032" s="13" t="s">
        <v>7598</v>
      </c>
      <c r="D2032" s="14" t="s">
        <v>7599</v>
      </c>
      <c r="E2032" s="15" t="s">
        <v>7600</v>
      </c>
      <c r="F2032" s="16" t="s">
        <v>7601</v>
      </c>
      <c r="G2032" s="14" t="s">
        <v>5499</v>
      </c>
    </row>
    <row r="2033" spans="2:7">
      <c r="B2033" s="9" t="s">
        <v>7602</v>
      </c>
      <c r="C2033" s="9" t="s">
        <v>7603</v>
      </c>
      <c r="D2033" s="10" t="s">
        <v>7604</v>
      </c>
      <c r="E2033" s="11" t="s">
        <v>7605</v>
      </c>
      <c r="F2033" s="12" t="s">
        <v>7606</v>
      </c>
      <c r="G2033" s="10" t="s">
        <v>5499</v>
      </c>
    </row>
    <row r="2034" spans="2:7">
      <c r="B2034" s="13" t="s">
        <v>7607</v>
      </c>
      <c r="C2034" s="13" t="s">
        <v>7608</v>
      </c>
      <c r="D2034" s="14" t="s">
        <v>7609</v>
      </c>
      <c r="E2034" s="15"/>
      <c r="F2034" s="16" t="s">
        <v>7610</v>
      </c>
      <c r="G2034" s="14" t="s">
        <v>5499</v>
      </c>
    </row>
    <row r="2035" spans="2:7">
      <c r="B2035" s="9" t="s">
        <v>7611</v>
      </c>
      <c r="C2035" s="9" t="s">
        <v>7612</v>
      </c>
      <c r="D2035" s="10" t="s">
        <v>7613</v>
      </c>
      <c r="E2035" s="11" t="s">
        <v>7614</v>
      </c>
      <c r="F2035" s="12" t="s">
        <v>7615</v>
      </c>
      <c r="G2035" s="10" t="s">
        <v>5499</v>
      </c>
    </row>
    <row r="2036" spans="2:7">
      <c r="B2036" s="13" t="s">
        <v>7616</v>
      </c>
      <c r="C2036" s="13" t="s">
        <v>7617</v>
      </c>
      <c r="D2036" s="14" t="s">
        <v>7618</v>
      </c>
      <c r="E2036" s="15" t="s">
        <v>7619</v>
      </c>
      <c r="F2036" s="16" t="s">
        <v>7620</v>
      </c>
      <c r="G2036" s="14" t="s">
        <v>5499</v>
      </c>
    </row>
    <row r="2037" spans="2:7">
      <c r="B2037" s="9" t="s">
        <v>7621</v>
      </c>
      <c r="C2037" s="9" t="s">
        <v>7622</v>
      </c>
      <c r="D2037" s="10" t="s">
        <v>7623</v>
      </c>
      <c r="E2037" s="11" t="s">
        <v>7624</v>
      </c>
      <c r="F2037" s="12" t="s">
        <v>7625</v>
      </c>
      <c r="G2037" s="10" t="s">
        <v>5499</v>
      </c>
    </row>
    <row r="2038" spans="2:7">
      <c r="B2038" s="13" t="s">
        <v>7626</v>
      </c>
      <c r="C2038" s="13" t="s">
        <v>7627</v>
      </c>
      <c r="D2038" s="14" t="s">
        <v>7628</v>
      </c>
      <c r="E2038" s="15" t="s">
        <v>7629</v>
      </c>
      <c r="F2038" s="16" t="s">
        <v>7630</v>
      </c>
      <c r="G2038" s="14" t="s">
        <v>5499</v>
      </c>
    </row>
    <row r="2039" spans="2:7">
      <c r="B2039" s="9" t="s">
        <v>7631</v>
      </c>
      <c r="C2039" s="9" t="s">
        <v>7632</v>
      </c>
      <c r="D2039" s="10" t="s">
        <v>7633</v>
      </c>
      <c r="E2039" s="11"/>
      <c r="F2039" s="12" t="s">
        <v>7634</v>
      </c>
      <c r="G2039" s="10" t="s">
        <v>5499</v>
      </c>
    </row>
    <row r="2040" spans="2:7">
      <c r="B2040" s="13" t="s">
        <v>7635</v>
      </c>
      <c r="C2040" s="13" t="s">
        <v>7636</v>
      </c>
      <c r="D2040" s="14" t="s">
        <v>7637</v>
      </c>
      <c r="E2040" s="15" t="s">
        <v>7638</v>
      </c>
      <c r="F2040" s="16" t="s">
        <v>7639</v>
      </c>
      <c r="G2040" s="14" t="s">
        <v>5499</v>
      </c>
    </row>
    <row r="2041" spans="2:7" ht="22.5">
      <c r="B2041" s="9" t="s">
        <v>7640</v>
      </c>
      <c r="C2041" s="9" t="s">
        <v>7641</v>
      </c>
      <c r="D2041" s="10" t="s">
        <v>7642</v>
      </c>
      <c r="E2041" s="11" t="s">
        <v>7643</v>
      </c>
      <c r="F2041" s="12" t="s">
        <v>7644</v>
      </c>
      <c r="G2041" s="10" t="s">
        <v>5499</v>
      </c>
    </row>
    <row r="2042" spans="2:7" ht="22.5">
      <c r="B2042" s="13" t="s">
        <v>7645</v>
      </c>
      <c r="C2042" s="13" t="s">
        <v>7646</v>
      </c>
      <c r="D2042" s="14" t="s">
        <v>7647</v>
      </c>
      <c r="E2042" s="15" t="s">
        <v>7648</v>
      </c>
      <c r="F2042" s="16" t="s">
        <v>7649</v>
      </c>
      <c r="G2042" s="14" t="s">
        <v>5499</v>
      </c>
    </row>
    <row r="2043" spans="2:7" ht="22.5">
      <c r="B2043" s="9" t="s">
        <v>7650</v>
      </c>
      <c r="C2043" s="9" t="s">
        <v>7651</v>
      </c>
      <c r="D2043" s="10" t="s">
        <v>7652</v>
      </c>
      <c r="E2043" s="11" t="s">
        <v>7653</v>
      </c>
      <c r="F2043" s="12" t="s">
        <v>7654</v>
      </c>
      <c r="G2043" s="10" t="s">
        <v>5499</v>
      </c>
    </row>
    <row r="2044" spans="2:7" ht="33.75">
      <c r="B2044" s="13" t="s">
        <v>7655</v>
      </c>
      <c r="C2044" s="13" t="s">
        <v>7656</v>
      </c>
      <c r="D2044" s="14" t="s">
        <v>7657</v>
      </c>
      <c r="E2044" s="15" t="s">
        <v>7658</v>
      </c>
      <c r="F2044" s="16" t="s">
        <v>7659</v>
      </c>
      <c r="G2044" s="14" t="s">
        <v>5499</v>
      </c>
    </row>
    <row r="2045" spans="2:7">
      <c r="B2045" s="9" t="s">
        <v>7660</v>
      </c>
      <c r="C2045" s="9" t="s">
        <v>7661</v>
      </c>
      <c r="D2045" s="10" t="s">
        <v>7662</v>
      </c>
      <c r="E2045" s="11" t="s">
        <v>7663</v>
      </c>
      <c r="F2045" s="12" t="s">
        <v>7664</v>
      </c>
      <c r="G2045" s="10" t="s">
        <v>5499</v>
      </c>
    </row>
    <row r="2046" spans="2:7">
      <c r="B2046" s="13" t="s">
        <v>7665</v>
      </c>
      <c r="C2046" s="13" t="s">
        <v>7666</v>
      </c>
      <c r="D2046" s="14" t="s">
        <v>7667</v>
      </c>
      <c r="E2046" s="15" t="s">
        <v>7668</v>
      </c>
      <c r="F2046" s="16" t="s">
        <v>7669</v>
      </c>
      <c r="G2046" s="14" t="s">
        <v>5499</v>
      </c>
    </row>
    <row r="2047" spans="2:7" ht="22.5">
      <c r="B2047" s="9" t="s">
        <v>7670</v>
      </c>
      <c r="C2047" s="9" t="s">
        <v>7671</v>
      </c>
      <c r="D2047" s="10" t="s">
        <v>7672</v>
      </c>
      <c r="E2047" s="11" t="s">
        <v>7673</v>
      </c>
      <c r="F2047" s="12" t="s">
        <v>7674</v>
      </c>
      <c r="G2047" s="10" t="s">
        <v>5499</v>
      </c>
    </row>
    <row r="2048" spans="2:7" ht="45">
      <c r="B2048" s="13" t="s">
        <v>7675</v>
      </c>
      <c r="C2048" s="13" t="s">
        <v>7676</v>
      </c>
      <c r="D2048" s="14" t="s">
        <v>7677</v>
      </c>
      <c r="E2048" s="15" t="s">
        <v>7678</v>
      </c>
      <c r="F2048" s="16" t="s">
        <v>7679</v>
      </c>
      <c r="G2048" s="14" t="s">
        <v>5499</v>
      </c>
    </row>
    <row r="2049" spans="2:7" ht="22.5">
      <c r="B2049" s="9" t="s">
        <v>4121</v>
      </c>
      <c r="C2049" s="9" t="s">
        <v>4122</v>
      </c>
      <c r="D2049" s="10" t="s">
        <v>4123</v>
      </c>
      <c r="E2049" s="11" t="s">
        <v>4124</v>
      </c>
      <c r="F2049" s="12" t="s">
        <v>4125</v>
      </c>
      <c r="G2049" s="10" t="s">
        <v>5499</v>
      </c>
    </row>
    <row r="2050" spans="2:7" ht="22.5">
      <c r="B2050" s="13" t="s">
        <v>4126</v>
      </c>
      <c r="C2050" s="13" t="s">
        <v>4127</v>
      </c>
      <c r="D2050" s="14" t="s">
        <v>4128</v>
      </c>
      <c r="E2050" s="15" t="s">
        <v>4129</v>
      </c>
      <c r="F2050" s="16" t="s">
        <v>4130</v>
      </c>
      <c r="G2050" s="14" t="s">
        <v>5499</v>
      </c>
    </row>
    <row r="2051" spans="2:7">
      <c r="B2051" s="9" t="s">
        <v>7680</v>
      </c>
      <c r="C2051" s="9" t="s">
        <v>7681</v>
      </c>
      <c r="D2051" s="10" t="s">
        <v>7682</v>
      </c>
      <c r="E2051" s="11" t="s">
        <v>7683</v>
      </c>
      <c r="F2051" s="12" t="s">
        <v>7684</v>
      </c>
      <c r="G2051" s="10" t="s">
        <v>5499</v>
      </c>
    </row>
    <row r="2052" spans="2:7" ht="22.5">
      <c r="B2052" s="13" t="s">
        <v>7685</v>
      </c>
      <c r="C2052" s="13" t="s">
        <v>7686</v>
      </c>
      <c r="D2052" s="14" t="s">
        <v>7687</v>
      </c>
      <c r="E2052" s="15" t="s">
        <v>7688</v>
      </c>
      <c r="F2052" s="16" t="s">
        <v>7689</v>
      </c>
      <c r="G2052" s="14" t="s">
        <v>5499</v>
      </c>
    </row>
    <row r="2053" spans="2:7" ht="22.5">
      <c r="B2053" s="9" t="s">
        <v>7690</v>
      </c>
      <c r="C2053" s="9" t="s">
        <v>7691</v>
      </c>
      <c r="D2053" s="10" t="s">
        <v>7692</v>
      </c>
      <c r="E2053" s="11" t="s">
        <v>7693</v>
      </c>
      <c r="F2053" s="12" t="s">
        <v>7694</v>
      </c>
      <c r="G2053" s="10" t="s">
        <v>5499</v>
      </c>
    </row>
    <row r="2054" spans="2:7" ht="22.5">
      <c r="B2054" s="13" t="s">
        <v>7695</v>
      </c>
      <c r="C2054" s="13" t="s">
        <v>7696</v>
      </c>
      <c r="D2054" s="14" t="s">
        <v>7697</v>
      </c>
      <c r="E2054" s="15" t="s">
        <v>7698</v>
      </c>
      <c r="F2054" s="16" t="s">
        <v>7699</v>
      </c>
      <c r="G2054" s="14" t="s">
        <v>5499</v>
      </c>
    </row>
    <row r="2055" spans="2:7" ht="22.5">
      <c r="B2055" s="9" t="s">
        <v>7700</v>
      </c>
      <c r="C2055" s="9" t="s">
        <v>7701</v>
      </c>
      <c r="D2055" s="10" t="s">
        <v>7702</v>
      </c>
      <c r="E2055" s="11" t="s">
        <v>7703</v>
      </c>
      <c r="F2055" s="12" t="s">
        <v>7704</v>
      </c>
      <c r="G2055" s="10" t="s">
        <v>5499</v>
      </c>
    </row>
    <row r="2056" spans="2:7" ht="33.75">
      <c r="B2056" s="13" t="s">
        <v>7705</v>
      </c>
      <c r="C2056" s="13" t="s">
        <v>7706</v>
      </c>
      <c r="D2056" s="14" t="s">
        <v>7707</v>
      </c>
      <c r="E2056" s="15" t="s">
        <v>7708</v>
      </c>
      <c r="F2056" s="16" t="s">
        <v>7709</v>
      </c>
      <c r="G2056" s="14" t="s">
        <v>5499</v>
      </c>
    </row>
    <row r="2057" spans="2:7">
      <c r="B2057" s="9" t="s">
        <v>7710</v>
      </c>
      <c r="C2057" s="9" t="s">
        <v>7711</v>
      </c>
      <c r="D2057" s="10" t="s">
        <v>7712</v>
      </c>
      <c r="E2057" s="11" t="s">
        <v>7713</v>
      </c>
      <c r="F2057" s="12" t="s">
        <v>7714</v>
      </c>
      <c r="G2057" s="10" t="s">
        <v>5499</v>
      </c>
    </row>
    <row r="2058" spans="2:7" ht="22.5">
      <c r="B2058" s="13" t="s">
        <v>7715</v>
      </c>
      <c r="C2058" s="13" t="s">
        <v>7716</v>
      </c>
      <c r="D2058" s="14" t="s">
        <v>7717</v>
      </c>
      <c r="E2058" s="15" t="s">
        <v>7718</v>
      </c>
      <c r="F2058" s="16" t="s">
        <v>7719</v>
      </c>
      <c r="G2058" s="14" t="s">
        <v>5499</v>
      </c>
    </row>
    <row r="2059" spans="2:7" ht="33.75">
      <c r="B2059" s="9" t="s">
        <v>7720</v>
      </c>
      <c r="C2059" s="9" t="s">
        <v>7721</v>
      </c>
      <c r="D2059" s="10" t="s">
        <v>7722</v>
      </c>
      <c r="E2059" s="11" t="s">
        <v>7723</v>
      </c>
      <c r="F2059" s="12" t="s">
        <v>7724</v>
      </c>
      <c r="G2059" s="10" t="s">
        <v>5499</v>
      </c>
    </row>
    <row r="2060" spans="2:7">
      <c r="B2060" s="13" t="s">
        <v>7725</v>
      </c>
      <c r="C2060" s="13" t="s">
        <v>7726</v>
      </c>
      <c r="D2060" s="14" t="s">
        <v>7727</v>
      </c>
      <c r="E2060" s="15" t="s">
        <v>7728</v>
      </c>
      <c r="F2060" s="16" t="s">
        <v>7729</v>
      </c>
      <c r="G2060" s="14" t="s">
        <v>5499</v>
      </c>
    </row>
    <row r="2061" spans="2:7" ht="22.5">
      <c r="B2061" s="9" t="s">
        <v>7730</v>
      </c>
      <c r="C2061" s="9" t="s">
        <v>7731</v>
      </c>
      <c r="D2061" s="10" t="s">
        <v>7732</v>
      </c>
      <c r="E2061" s="11" t="s">
        <v>7733</v>
      </c>
      <c r="F2061" s="12" t="s">
        <v>7734</v>
      </c>
      <c r="G2061" s="10" t="s">
        <v>5499</v>
      </c>
    </row>
    <row r="2062" spans="2:7">
      <c r="B2062" s="13" t="s">
        <v>441</v>
      </c>
      <c r="C2062" s="13" t="s">
        <v>442</v>
      </c>
      <c r="D2062" s="14" t="s">
        <v>443</v>
      </c>
      <c r="E2062" s="15" t="s">
        <v>444</v>
      </c>
      <c r="F2062" s="16" t="s">
        <v>445</v>
      </c>
      <c r="G2062" s="14" t="s">
        <v>5499</v>
      </c>
    </row>
    <row r="2063" spans="2:7" ht="22.5">
      <c r="B2063" s="9" t="s">
        <v>7735</v>
      </c>
      <c r="C2063" s="9" t="s">
        <v>7736</v>
      </c>
      <c r="D2063" s="10" t="s">
        <v>7737</v>
      </c>
      <c r="E2063" s="11" t="s">
        <v>7738</v>
      </c>
      <c r="F2063" s="12" t="s">
        <v>7739</v>
      </c>
      <c r="G2063" s="10" t="s">
        <v>5499</v>
      </c>
    </row>
    <row r="2064" spans="2:7" ht="45">
      <c r="B2064" s="13" t="s">
        <v>2330</v>
      </c>
      <c r="C2064" s="13" t="s">
        <v>2331</v>
      </c>
      <c r="D2064" s="14" t="s">
        <v>2332</v>
      </c>
      <c r="E2064" s="15" t="s">
        <v>2333</v>
      </c>
      <c r="F2064" s="16" t="s">
        <v>2334</v>
      </c>
      <c r="G2064" s="14" t="s">
        <v>5499</v>
      </c>
    </row>
    <row r="2065" spans="2:7" ht="22.5">
      <c r="B2065" s="9" t="s">
        <v>7740</v>
      </c>
      <c r="C2065" s="9" t="s">
        <v>7741</v>
      </c>
      <c r="D2065" s="10" t="s">
        <v>7742</v>
      </c>
      <c r="E2065" s="11" t="s">
        <v>7743</v>
      </c>
      <c r="F2065" s="12" t="s">
        <v>7744</v>
      </c>
      <c r="G2065" s="10" t="s">
        <v>5499</v>
      </c>
    </row>
    <row r="2066" spans="2:7" ht="33.75">
      <c r="B2066" s="13" t="s">
        <v>7745</v>
      </c>
      <c r="C2066" s="13" t="s">
        <v>7746</v>
      </c>
      <c r="D2066" s="14" t="s">
        <v>7747</v>
      </c>
      <c r="E2066" s="15" t="s">
        <v>7748</v>
      </c>
      <c r="F2066" s="16" t="s">
        <v>7749</v>
      </c>
      <c r="G2066" s="14" t="s">
        <v>5499</v>
      </c>
    </row>
    <row r="2067" spans="2:7" ht="33.75">
      <c r="B2067" s="9" t="s">
        <v>7750</v>
      </c>
      <c r="C2067" s="9" t="s">
        <v>7751</v>
      </c>
      <c r="D2067" s="10" t="s">
        <v>7752</v>
      </c>
      <c r="E2067" s="11" t="s">
        <v>7753</v>
      </c>
      <c r="F2067" s="12" t="s">
        <v>7754</v>
      </c>
      <c r="G2067" s="10" t="s">
        <v>5499</v>
      </c>
    </row>
    <row r="2068" spans="2:7">
      <c r="B2068" s="13" t="s">
        <v>7755</v>
      </c>
      <c r="C2068" s="13" t="s">
        <v>7756</v>
      </c>
      <c r="D2068" s="14" t="s">
        <v>7757</v>
      </c>
      <c r="E2068" s="15" t="s">
        <v>7758</v>
      </c>
      <c r="F2068" s="16" t="s">
        <v>7759</v>
      </c>
      <c r="G2068" s="14" t="s">
        <v>5499</v>
      </c>
    </row>
    <row r="2069" spans="2:7" ht="22.5">
      <c r="B2069" s="9" t="s">
        <v>7760</v>
      </c>
      <c r="C2069" s="9" t="s">
        <v>7761</v>
      </c>
      <c r="D2069" s="10" t="s">
        <v>7762</v>
      </c>
      <c r="E2069" s="11" t="s">
        <v>7763</v>
      </c>
      <c r="F2069" s="12" t="s">
        <v>7764</v>
      </c>
      <c r="G2069" s="10" t="s">
        <v>5499</v>
      </c>
    </row>
    <row r="2070" spans="2:7">
      <c r="B2070" s="13" t="s">
        <v>7765</v>
      </c>
      <c r="C2070" s="13" t="s">
        <v>7766</v>
      </c>
      <c r="D2070" s="14" t="s">
        <v>7767</v>
      </c>
      <c r="E2070" s="15" t="s">
        <v>7768</v>
      </c>
      <c r="F2070" s="16" t="s">
        <v>7769</v>
      </c>
      <c r="G2070" s="14" t="s">
        <v>5499</v>
      </c>
    </row>
    <row r="2071" spans="2:7">
      <c r="B2071" s="9" t="s">
        <v>7770</v>
      </c>
      <c r="C2071" s="9" t="s">
        <v>7771</v>
      </c>
      <c r="D2071" s="10" t="s">
        <v>7772</v>
      </c>
      <c r="E2071" s="11" t="s">
        <v>7773</v>
      </c>
      <c r="F2071" s="12" t="s">
        <v>7774</v>
      </c>
      <c r="G2071" s="10" t="s">
        <v>5499</v>
      </c>
    </row>
    <row r="2072" spans="2:7" ht="33.75">
      <c r="B2072" s="13" t="s">
        <v>7775</v>
      </c>
      <c r="C2072" s="13" t="s">
        <v>7776</v>
      </c>
      <c r="D2072" s="14" t="s">
        <v>7777</v>
      </c>
      <c r="E2072" s="15" t="s">
        <v>7778</v>
      </c>
      <c r="F2072" s="16" t="s">
        <v>7779</v>
      </c>
      <c r="G2072" s="14" t="s">
        <v>5499</v>
      </c>
    </row>
    <row r="2073" spans="2:7" ht="22.5">
      <c r="B2073" s="9" t="s">
        <v>446</v>
      </c>
      <c r="C2073" s="9" t="s">
        <v>447</v>
      </c>
      <c r="D2073" s="10" t="s">
        <v>448</v>
      </c>
      <c r="E2073" s="11" t="s">
        <v>449</v>
      </c>
      <c r="F2073" s="12" t="s">
        <v>450</v>
      </c>
      <c r="G2073" s="10" t="s">
        <v>5499</v>
      </c>
    </row>
    <row r="2074" spans="2:7" ht="33.75">
      <c r="B2074" s="13" t="s">
        <v>451</v>
      </c>
      <c r="C2074" s="13" t="s">
        <v>452</v>
      </c>
      <c r="D2074" s="14" t="s">
        <v>453</v>
      </c>
      <c r="E2074" s="15" t="s">
        <v>454</v>
      </c>
      <c r="F2074" s="16" t="s">
        <v>455</v>
      </c>
      <c r="G2074" s="14" t="s">
        <v>5499</v>
      </c>
    </row>
    <row r="2075" spans="2:7" ht="22.5">
      <c r="B2075" s="9" t="s">
        <v>5178</v>
      </c>
      <c r="C2075" s="9" t="s">
        <v>5179</v>
      </c>
      <c r="D2075" s="10" t="s">
        <v>5180</v>
      </c>
      <c r="E2075" s="11" t="s">
        <v>5181</v>
      </c>
      <c r="F2075" s="12" t="s">
        <v>5182</v>
      </c>
      <c r="G2075" s="10" t="s">
        <v>5499</v>
      </c>
    </row>
    <row r="2076" spans="2:7" ht="22.5">
      <c r="B2076" s="13" t="s">
        <v>7780</v>
      </c>
      <c r="C2076" s="13" t="s">
        <v>7781</v>
      </c>
      <c r="D2076" s="14" t="s">
        <v>7782</v>
      </c>
      <c r="E2076" s="15" t="s">
        <v>7783</v>
      </c>
      <c r="F2076" s="16" t="s">
        <v>7784</v>
      </c>
      <c r="G2076" s="14" t="s">
        <v>5499</v>
      </c>
    </row>
    <row r="2077" spans="2:7" ht="45">
      <c r="B2077" s="9" t="s">
        <v>7785</v>
      </c>
      <c r="C2077" s="9" t="s">
        <v>7786</v>
      </c>
      <c r="D2077" s="10" t="s">
        <v>7787</v>
      </c>
      <c r="E2077" s="11" t="s">
        <v>7788</v>
      </c>
      <c r="F2077" s="12" t="s">
        <v>7789</v>
      </c>
      <c r="G2077" s="10" t="s">
        <v>5499</v>
      </c>
    </row>
    <row r="2078" spans="2:7" ht="45">
      <c r="B2078" s="13" t="s">
        <v>7790</v>
      </c>
      <c r="C2078" s="13" t="s">
        <v>7791</v>
      </c>
      <c r="D2078" s="14" t="s">
        <v>7792</v>
      </c>
      <c r="E2078" s="15" t="s">
        <v>7793</v>
      </c>
      <c r="F2078" s="16" t="s">
        <v>7794</v>
      </c>
      <c r="G2078" s="14" t="s">
        <v>5499</v>
      </c>
    </row>
    <row r="2079" spans="2:7" ht="33.75">
      <c r="B2079" s="9" t="s">
        <v>7795</v>
      </c>
      <c r="C2079" s="9" t="s">
        <v>7796</v>
      </c>
      <c r="D2079" s="10" t="s">
        <v>7797</v>
      </c>
      <c r="E2079" s="11" t="s">
        <v>7798</v>
      </c>
      <c r="F2079" s="12" t="s">
        <v>7799</v>
      </c>
      <c r="G2079" s="10" t="s">
        <v>5499</v>
      </c>
    </row>
    <row r="2080" spans="2:7" ht="22.5">
      <c r="B2080" s="13" t="s">
        <v>7800</v>
      </c>
      <c r="C2080" s="13" t="s">
        <v>7801</v>
      </c>
      <c r="D2080" s="14" t="s">
        <v>7802</v>
      </c>
      <c r="E2080" s="15" t="s">
        <v>7803</v>
      </c>
      <c r="F2080" s="16" t="s">
        <v>7804</v>
      </c>
      <c r="G2080" s="14" t="s">
        <v>5499</v>
      </c>
    </row>
    <row r="2081" spans="2:7" ht="33.75">
      <c r="B2081" s="9" t="s">
        <v>7805</v>
      </c>
      <c r="C2081" s="9" t="s">
        <v>7806</v>
      </c>
      <c r="D2081" s="10" t="s">
        <v>7807</v>
      </c>
      <c r="E2081" s="11" t="s">
        <v>7808</v>
      </c>
      <c r="F2081" s="12" t="s">
        <v>7809</v>
      </c>
      <c r="G2081" s="10" t="s">
        <v>5499</v>
      </c>
    </row>
    <row r="2082" spans="2:7" ht="33.75">
      <c r="B2082" s="13" t="s">
        <v>7810</v>
      </c>
      <c r="C2082" s="13" t="s">
        <v>7811</v>
      </c>
      <c r="D2082" s="14" t="s">
        <v>7812</v>
      </c>
      <c r="E2082" s="15" t="s">
        <v>7813</v>
      </c>
      <c r="F2082" s="16" t="s">
        <v>7814</v>
      </c>
      <c r="G2082" s="14" t="s">
        <v>5499</v>
      </c>
    </row>
    <row r="2083" spans="2:7" ht="22.5">
      <c r="B2083" s="9" t="s">
        <v>7815</v>
      </c>
      <c r="C2083" s="9" t="s">
        <v>7816</v>
      </c>
      <c r="D2083" s="10" t="s">
        <v>7817</v>
      </c>
      <c r="E2083" s="11" t="s">
        <v>7818</v>
      </c>
      <c r="F2083" s="12" t="s">
        <v>7819</v>
      </c>
      <c r="G2083" s="10" t="s">
        <v>5499</v>
      </c>
    </row>
    <row r="2084" spans="2:7" ht="22.5">
      <c r="B2084" s="13" t="s">
        <v>7820</v>
      </c>
      <c r="C2084" s="13" t="s">
        <v>7821</v>
      </c>
      <c r="D2084" s="14" t="s">
        <v>7822</v>
      </c>
      <c r="E2084" s="15" t="s">
        <v>7823</v>
      </c>
      <c r="F2084" s="16" t="s">
        <v>7824</v>
      </c>
      <c r="G2084" s="14" t="s">
        <v>5499</v>
      </c>
    </row>
    <row r="2085" spans="2:7" ht="22.5">
      <c r="B2085" s="9" t="s">
        <v>7825</v>
      </c>
      <c r="C2085" s="9" t="s">
        <v>7826</v>
      </c>
      <c r="D2085" s="10" t="s">
        <v>7827</v>
      </c>
      <c r="E2085" s="11" t="s">
        <v>7828</v>
      </c>
      <c r="F2085" s="12" t="s">
        <v>7829</v>
      </c>
      <c r="G2085" s="10" t="s">
        <v>5499</v>
      </c>
    </row>
    <row r="2086" spans="2:7">
      <c r="B2086" s="13" t="s">
        <v>7830</v>
      </c>
      <c r="C2086" s="13" t="s">
        <v>7831</v>
      </c>
      <c r="D2086" s="14" t="s">
        <v>7832</v>
      </c>
      <c r="E2086" s="15" t="s">
        <v>7833</v>
      </c>
      <c r="F2086" s="16" t="s">
        <v>7834</v>
      </c>
      <c r="G2086" s="14" t="s">
        <v>5499</v>
      </c>
    </row>
    <row r="2087" spans="2:7" ht="22.5">
      <c r="B2087" s="9" t="s">
        <v>7835</v>
      </c>
      <c r="C2087" s="9" t="s">
        <v>7836</v>
      </c>
      <c r="D2087" s="10" t="s">
        <v>7837</v>
      </c>
      <c r="E2087" s="11" t="s">
        <v>7838</v>
      </c>
      <c r="F2087" s="12" t="s">
        <v>7839</v>
      </c>
      <c r="G2087" s="10" t="s">
        <v>5499</v>
      </c>
    </row>
    <row r="2088" spans="2:7" ht="22.5">
      <c r="B2088" s="13" t="s">
        <v>7840</v>
      </c>
      <c r="C2088" s="13" t="s">
        <v>7841</v>
      </c>
      <c r="D2088" s="14" t="s">
        <v>7842</v>
      </c>
      <c r="E2088" s="15" t="s">
        <v>7843</v>
      </c>
      <c r="F2088" s="16" t="s">
        <v>7844</v>
      </c>
      <c r="G2088" s="14" t="s">
        <v>5499</v>
      </c>
    </row>
    <row r="2089" spans="2:7">
      <c r="B2089" s="9" t="s">
        <v>1653</v>
      </c>
      <c r="C2089" s="9" t="s">
        <v>1654</v>
      </c>
      <c r="D2089" s="10" t="s">
        <v>1655</v>
      </c>
      <c r="E2089" s="11" t="s">
        <v>1656</v>
      </c>
      <c r="F2089" s="12" t="s">
        <v>1657</v>
      </c>
      <c r="G2089" s="10" t="s">
        <v>5499</v>
      </c>
    </row>
    <row r="2090" spans="2:7" ht="22.5">
      <c r="B2090" s="13" t="s">
        <v>7845</v>
      </c>
      <c r="C2090" s="13" t="s">
        <v>7846</v>
      </c>
      <c r="D2090" s="14" t="s">
        <v>7847</v>
      </c>
      <c r="E2090" s="15" t="s">
        <v>7848</v>
      </c>
      <c r="F2090" s="16" t="s">
        <v>7849</v>
      </c>
      <c r="G2090" s="14" t="s">
        <v>5499</v>
      </c>
    </row>
    <row r="2091" spans="2:7" ht="22.5">
      <c r="B2091" s="9" t="s">
        <v>7850</v>
      </c>
      <c r="C2091" s="9" t="s">
        <v>7851</v>
      </c>
      <c r="D2091" s="10" t="s">
        <v>7852</v>
      </c>
      <c r="E2091" s="11" t="s">
        <v>7853</v>
      </c>
      <c r="F2091" s="12" t="s">
        <v>7854</v>
      </c>
      <c r="G2091" s="10" t="s">
        <v>5499</v>
      </c>
    </row>
    <row r="2092" spans="2:7">
      <c r="B2092" s="13" t="s">
        <v>7855</v>
      </c>
      <c r="C2092" s="13" t="s">
        <v>7856</v>
      </c>
      <c r="D2092" s="14" t="s">
        <v>7857</v>
      </c>
      <c r="E2092" s="15" t="s">
        <v>7858</v>
      </c>
      <c r="F2092" s="16" t="s">
        <v>7859</v>
      </c>
      <c r="G2092" s="14" t="s">
        <v>5499</v>
      </c>
    </row>
    <row r="2093" spans="2:7" ht="22.5">
      <c r="B2093" s="9" t="s">
        <v>7860</v>
      </c>
      <c r="C2093" s="9" t="s">
        <v>7861</v>
      </c>
      <c r="D2093" s="10" t="s">
        <v>7862</v>
      </c>
      <c r="E2093" s="11" t="s">
        <v>7863</v>
      </c>
      <c r="F2093" s="12" t="s">
        <v>7864</v>
      </c>
      <c r="G2093" s="10" t="s">
        <v>5499</v>
      </c>
    </row>
    <row r="2094" spans="2:7" ht="45">
      <c r="B2094" s="13" t="s">
        <v>7865</v>
      </c>
      <c r="C2094" s="13" t="s">
        <v>7866</v>
      </c>
      <c r="D2094" s="14" t="s">
        <v>7867</v>
      </c>
      <c r="E2094" s="15" t="s">
        <v>7868</v>
      </c>
      <c r="F2094" s="16" t="s">
        <v>7869</v>
      </c>
      <c r="G2094" s="14" t="s">
        <v>5499</v>
      </c>
    </row>
    <row r="2095" spans="2:7" ht="33.75">
      <c r="B2095" s="9" t="s">
        <v>4267</v>
      </c>
      <c r="C2095" s="9" t="s">
        <v>4268</v>
      </c>
      <c r="D2095" s="10" t="s">
        <v>4269</v>
      </c>
      <c r="E2095" s="11" t="s">
        <v>4270</v>
      </c>
      <c r="F2095" s="12" t="s">
        <v>4271</v>
      </c>
      <c r="G2095" s="10" t="s">
        <v>5499</v>
      </c>
    </row>
    <row r="2096" spans="2:7" ht="22.5">
      <c r="B2096" s="13" t="s">
        <v>7870</v>
      </c>
      <c r="C2096" s="13" t="s">
        <v>7871</v>
      </c>
      <c r="D2096" s="14" t="s">
        <v>7872</v>
      </c>
      <c r="E2096" s="15" t="s">
        <v>7873</v>
      </c>
      <c r="F2096" s="16" t="s">
        <v>7874</v>
      </c>
      <c r="G2096" s="14" t="s">
        <v>5499</v>
      </c>
    </row>
    <row r="2097" spans="2:7">
      <c r="B2097" s="9" t="s">
        <v>1658</v>
      </c>
      <c r="C2097" s="9" t="s">
        <v>1659</v>
      </c>
      <c r="D2097" s="10" t="s">
        <v>1660</v>
      </c>
      <c r="E2097" s="11" t="s">
        <v>1661</v>
      </c>
      <c r="F2097" s="12" t="s">
        <v>1662</v>
      </c>
      <c r="G2097" s="10" t="s">
        <v>5499</v>
      </c>
    </row>
    <row r="2098" spans="2:7">
      <c r="B2098" s="13" t="s">
        <v>7875</v>
      </c>
      <c r="C2098" s="13" t="s">
        <v>7876</v>
      </c>
      <c r="D2098" s="14" t="s">
        <v>7877</v>
      </c>
      <c r="E2098" s="15" t="s">
        <v>7878</v>
      </c>
      <c r="F2098" s="16" t="s">
        <v>7879</v>
      </c>
      <c r="G2098" s="14" t="s">
        <v>5499</v>
      </c>
    </row>
    <row r="2099" spans="2:7" ht="45">
      <c r="B2099" s="9" t="s">
        <v>7880</v>
      </c>
      <c r="C2099" s="9" t="s">
        <v>7881</v>
      </c>
      <c r="D2099" s="10" t="s">
        <v>7882</v>
      </c>
      <c r="E2099" s="11" t="s">
        <v>7883</v>
      </c>
      <c r="F2099" s="12" t="s">
        <v>7884</v>
      </c>
      <c r="G2099" s="10" t="s">
        <v>5499</v>
      </c>
    </row>
    <row r="2100" spans="2:7" ht="22.5">
      <c r="B2100" s="13" t="s">
        <v>7885</v>
      </c>
      <c r="C2100" s="13" t="s">
        <v>7886</v>
      </c>
      <c r="D2100" s="14" t="s">
        <v>7887</v>
      </c>
      <c r="E2100" s="15" t="s">
        <v>7888</v>
      </c>
      <c r="F2100" s="16" t="s">
        <v>7889</v>
      </c>
      <c r="G2100" s="14" t="s">
        <v>5499</v>
      </c>
    </row>
    <row r="2101" spans="2:7" ht="22.5">
      <c r="B2101" s="9" t="s">
        <v>7890</v>
      </c>
      <c r="C2101" s="9" t="s">
        <v>7891</v>
      </c>
      <c r="D2101" s="10" t="s">
        <v>7892</v>
      </c>
      <c r="E2101" s="11" t="s">
        <v>7893</v>
      </c>
      <c r="F2101" s="12" t="s">
        <v>7894</v>
      </c>
      <c r="G2101" s="10" t="s">
        <v>5499</v>
      </c>
    </row>
  </sheetData>
  <autoFilter ref="B2:G2101"/>
  <mergeCells count="1">
    <mergeCell ref="D1:G1"/>
  </mergeCells>
  <pageMargins left="0.7" right="0.7" top="0.75" bottom="0.75" header="0.3" footer="0.3"/>
  <pageSetup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2101"/>
  <sheetViews>
    <sheetView workbookViewId="0">
      <pane ySplit="2" topLeftCell="A21" activePane="bottomLeft" state="frozen"/>
      <selection pane="bottomLeft" activeCell="H24" sqref="H24"/>
    </sheetView>
  </sheetViews>
  <sheetFormatPr defaultColWidth="9.140625" defaultRowHeight="14.25"/>
  <cols>
    <col min="1" max="1" width="3" style="1" customWidth="1"/>
    <col min="2" max="2" width="19.140625" style="1" customWidth="1"/>
    <col min="3" max="3" width="13.85546875" style="1" customWidth="1"/>
    <col min="4" max="4" width="16.85546875" style="1" customWidth="1"/>
    <col min="5" max="5" width="27.28515625" style="1" customWidth="1"/>
    <col min="6" max="6" width="25.28515625" style="1" customWidth="1"/>
    <col min="7" max="7" width="23.42578125" style="1" customWidth="1"/>
    <col min="8" max="16384" width="9.140625" style="1"/>
  </cols>
  <sheetData>
    <row r="1" spans="1:12" ht="61.5" customHeight="1">
      <c r="A1" s="2"/>
      <c r="B1" s="6"/>
      <c r="C1" s="6"/>
      <c r="D1" s="76" t="s">
        <v>12829</v>
      </c>
      <c r="E1" s="76"/>
      <c r="F1" s="76"/>
      <c r="G1" s="76"/>
      <c r="H1" s="7"/>
      <c r="I1" s="7"/>
      <c r="J1" s="7"/>
      <c r="K1" s="7"/>
      <c r="L1" s="7"/>
    </row>
    <row r="2" spans="1:12" s="8" customFormat="1" ht="43.5" customHeight="1">
      <c r="A2" s="3"/>
      <c r="B2" s="4" t="s">
        <v>19</v>
      </c>
      <c r="C2" s="4" t="s">
        <v>20</v>
      </c>
      <c r="D2" s="4" t="s">
        <v>21</v>
      </c>
      <c r="E2" s="5" t="s">
        <v>22</v>
      </c>
      <c r="F2" s="17" t="s">
        <v>23</v>
      </c>
      <c r="G2" s="17" t="s">
        <v>7895</v>
      </c>
    </row>
    <row r="3" spans="1:12" ht="33.75">
      <c r="B3" s="9" t="s">
        <v>7896</v>
      </c>
      <c r="C3" s="9" t="s">
        <v>7897</v>
      </c>
      <c r="D3" s="10" t="s">
        <v>7898</v>
      </c>
      <c r="E3" s="11" t="s">
        <v>7899</v>
      </c>
      <c r="F3" s="12" t="s">
        <v>505</v>
      </c>
      <c r="G3" s="10" t="s">
        <v>7900</v>
      </c>
    </row>
    <row r="4" spans="1:12" ht="33.75">
      <c r="B4" s="13" t="s">
        <v>7901</v>
      </c>
      <c r="C4" s="13" t="s">
        <v>7902</v>
      </c>
      <c r="D4" s="14" t="s">
        <v>7903</v>
      </c>
      <c r="E4" s="15" t="s">
        <v>7904</v>
      </c>
      <c r="F4" s="16" t="s">
        <v>7905</v>
      </c>
      <c r="G4" s="14" t="s">
        <v>7900</v>
      </c>
    </row>
    <row r="5" spans="1:12" ht="33.75">
      <c r="B5" s="9" t="s">
        <v>7906</v>
      </c>
      <c r="C5" s="9" t="s">
        <v>7907</v>
      </c>
      <c r="D5" s="10" t="s">
        <v>7908</v>
      </c>
      <c r="E5" s="11" t="s">
        <v>7909</v>
      </c>
      <c r="F5" s="12" t="s">
        <v>7910</v>
      </c>
      <c r="G5" s="10" t="s">
        <v>7900</v>
      </c>
    </row>
    <row r="6" spans="1:12" ht="22.5">
      <c r="B6" s="13" t="s">
        <v>7911</v>
      </c>
      <c r="C6" s="13" t="s">
        <v>7912</v>
      </c>
      <c r="D6" s="14" t="s">
        <v>7913</v>
      </c>
      <c r="E6" s="15" t="s">
        <v>7914</v>
      </c>
      <c r="F6" s="16" t="s">
        <v>7915</v>
      </c>
      <c r="G6" s="14" t="s">
        <v>7900</v>
      </c>
    </row>
    <row r="7" spans="1:12" ht="33.75">
      <c r="B7" s="9" t="s">
        <v>7916</v>
      </c>
      <c r="C7" s="9" t="s">
        <v>7917</v>
      </c>
      <c r="D7" s="10" t="s">
        <v>7918</v>
      </c>
      <c r="E7" s="11" t="s">
        <v>7919</v>
      </c>
      <c r="F7" s="12" t="s">
        <v>7920</v>
      </c>
      <c r="G7" s="10" t="s">
        <v>7900</v>
      </c>
    </row>
    <row r="8" spans="1:12" ht="22.5">
      <c r="B8" s="13" t="s">
        <v>7921</v>
      </c>
      <c r="C8" s="13" t="s">
        <v>7922</v>
      </c>
      <c r="D8" s="14" t="s">
        <v>7923</v>
      </c>
      <c r="E8" s="15" t="s">
        <v>7924</v>
      </c>
      <c r="F8" s="16" t="s">
        <v>2385</v>
      </c>
      <c r="G8" s="14" t="s">
        <v>7900</v>
      </c>
    </row>
    <row r="9" spans="1:12" ht="33.75">
      <c r="B9" s="9" t="s">
        <v>7925</v>
      </c>
      <c r="C9" s="9" t="s">
        <v>7926</v>
      </c>
      <c r="D9" s="10" t="s">
        <v>7927</v>
      </c>
      <c r="E9" s="11" t="s">
        <v>7928</v>
      </c>
      <c r="F9" s="12" t="s">
        <v>7929</v>
      </c>
      <c r="G9" s="10" t="s">
        <v>7900</v>
      </c>
    </row>
    <row r="10" spans="1:12" ht="22.5">
      <c r="B10" s="13" t="s">
        <v>7930</v>
      </c>
      <c r="C10" s="13" t="s">
        <v>7931</v>
      </c>
      <c r="D10" s="14" t="s">
        <v>7932</v>
      </c>
      <c r="E10" s="15" t="s">
        <v>7933</v>
      </c>
      <c r="F10" s="16" t="s">
        <v>7934</v>
      </c>
      <c r="G10" s="14" t="s">
        <v>7900</v>
      </c>
    </row>
    <row r="11" spans="1:12" ht="22.5">
      <c r="B11" s="9" t="s">
        <v>7935</v>
      </c>
      <c r="C11" s="9" t="s">
        <v>7936</v>
      </c>
      <c r="D11" s="10" t="s">
        <v>7937</v>
      </c>
      <c r="E11" s="11" t="s">
        <v>7938</v>
      </c>
      <c r="F11" s="12" t="s">
        <v>7939</v>
      </c>
      <c r="G11" s="10" t="s">
        <v>7900</v>
      </c>
    </row>
    <row r="12" spans="1:12" ht="22.5">
      <c r="B12" s="13" t="s">
        <v>7940</v>
      </c>
      <c r="C12" s="13" t="s">
        <v>7941</v>
      </c>
      <c r="D12" s="14" t="s">
        <v>7942</v>
      </c>
      <c r="E12" s="15" t="s">
        <v>7943</v>
      </c>
      <c r="F12" s="16" t="s">
        <v>7944</v>
      </c>
      <c r="G12" s="14" t="s">
        <v>7900</v>
      </c>
    </row>
    <row r="13" spans="1:12" ht="33.75">
      <c r="B13" s="9" t="s">
        <v>7945</v>
      </c>
      <c r="C13" s="9" t="s">
        <v>7946</v>
      </c>
      <c r="D13" s="10" t="s">
        <v>7947</v>
      </c>
      <c r="E13" s="11" t="s">
        <v>7948</v>
      </c>
      <c r="F13" s="12" t="s">
        <v>7949</v>
      </c>
      <c r="G13" s="10" t="s">
        <v>7900</v>
      </c>
    </row>
    <row r="14" spans="1:12" ht="45">
      <c r="B14" s="13" t="s">
        <v>7950</v>
      </c>
      <c r="C14" s="13" t="s">
        <v>7951</v>
      </c>
      <c r="D14" s="14" t="s">
        <v>7952</v>
      </c>
      <c r="E14" s="15" t="s">
        <v>7953</v>
      </c>
      <c r="F14" s="16" t="s">
        <v>7954</v>
      </c>
      <c r="G14" s="14" t="s">
        <v>7900</v>
      </c>
    </row>
    <row r="15" spans="1:12" ht="33.75">
      <c r="B15" s="9" t="s">
        <v>7955</v>
      </c>
      <c r="C15" s="9" t="s">
        <v>7956</v>
      </c>
      <c r="D15" s="10" t="s">
        <v>7957</v>
      </c>
      <c r="E15" s="11" t="s">
        <v>7958</v>
      </c>
      <c r="F15" s="12" t="s">
        <v>7959</v>
      </c>
      <c r="G15" s="10" t="s">
        <v>7900</v>
      </c>
    </row>
    <row r="16" spans="1:12">
      <c r="B16" s="13" t="s">
        <v>7960</v>
      </c>
      <c r="C16" s="13" t="s">
        <v>7961</v>
      </c>
      <c r="D16" s="14" t="s">
        <v>7962</v>
      </c>
      <c r="E16" s="15" t="s">
        <v>7963</v>
      </c>
      <c r="F16" s="16" t="s">
        <v>103</v>
      </c>
      <c r="G16" s="14" t="s">
        <v>7900</v>
      </c>
    </row>
    <row r="17" spans="2:7">
      <c r="B17" s="9" t="s">
        <v>7964</v>
      </c>
      <c r="C17" s="9" t="s">
        <v>7965</v>
      </c>
      <c r="D17" s="10" t="s">
        <v>7966</v>
      </c>
      <c r="E17" s="11" t="s">
        <v>7967</v>
      </c>
      <c r="F17" s="12" t="s">
        <v>1707</v>
      </c>
      <c r="G17" s="10" t="s">
        <v>7900</v>
      </c>
    </row>
    <row r="18" spans="2:7">
      <c r="B18" s="13" t="s">
        <v>7968</v>
      </c>
      <c r="C18" s="13" t="s">
        <v>7969</v>
      </c>
      <c r="D18" s="14" t="s">
        <v>7970</v>
      </c>
      <c r="E18" s="15"/>
      <c r="F18" s="16" t="s">
        <v>3349</v>
      </c>
      <c r="G18" s="14" t="s">
        <v>7900</v>
      </c>
    </row>
    <row r="19" spans="2:7" ht="22.5">
      <c r="B19" s="9" t="s">
        <v>7971</v>
      </c>
      <c r="C19" s="9" t="s">
        <v>7972</v>
      </c>
      <c r="D19" s="10" t="s">
        <v>7973</v>
      </c>
      <c r="E19" s="11" t="s">
        <v>7974</v>
      </c>
      <c r="F19" s="12" t="s">
        <v>7975</v>
      </c>
      <c r="G19" s="10" t="s">
        <v>7900</v>
      </c>
    </row>
    <row r="20" spans="2:7" ht="22.5">
      <c r="B20" s="13" t="s">
        <v>7976</v>
      </c>
      <c r="C20" s="13" t="s">
        <v>7977</v>
      </c>
      <c r="D20" s="14" t="s">
        <v>7978</v>
      </c>
      <c r="E20" s="15" t="s">
        <v>7979</v>
      </c>
      <c r="F20" s="16" t="s">
        <v>7980</v>
      </c>
      <c r="G20" s="14" t="s">
        <v>7900</v>
      </c>
    </row>
    <row r="21" spans="2:7" ht="22.5">
      <c r="B21" s="9" t="s">
        <v>7981</v>
      </c>
      <c r="C21" s="9" t="s">
        <v>7982</v>
      </c>
      <c r="D21" s="10" t="s">
        <v>7983</v>
      </c>
      <c r="E21" s="11" t="s">
        <v>7984</v>
      </c>
      <c r="F21" s="12" t="s">
        <v>7985</v>
      </c>
      <c r="G21" s="10" t="s">
        <v>7900</v>
      </c>
    </row>
    <row r="22" spans="2:7">
      <c r="B22" s="13" t="s">
        <v>7986</v>
      </c>
      <c r="C22" s="13" t="s">
        <v>7987</v>
      </c>
      <c r="D22" s="14" t="s">
        <v>7988</v>
      </c>
      <c r="E22" s="15" t="s">
        <v>7989</v>
      </c>
      <c r="F22" s="16" t="s">
        <v>7990</v>
      </c>
      <c r="G22" s="14" t="s">
        <v>7900</v>
      </c>
    </row>
    <row r="23" spans="2:7" ht="22.5">
      <c r="B23" s="9" t="s">
        <v>7991</v>
      </c>
      <c r="C23" s="9" t="s">
        <v>7992</v>
      </c>
      <c r="D23" s="10" t="s">
        <v>7993</v>
      </c>
      <c r="E23" s="11" t="s">
        <v>7994</v>
      </c>
      <c r="F23" s="12" t="s">
        <v>7995</v>
      </c>
      <c r="G23" s="10" t="s">
        <v>7900</v>
      </c>
    </row>
    <row r="24" spans="2:7">
      <c r="B24" s="13" t="s">
        <v>7996</v>
      </c>
      <c r="C24" s="13" t="s">
        <v>7997</v>
      </c>
      <c r="D24" s="14" t="s">
        <v>7998</v>
      </c>
      <c r="E24" s="15" t="s">
        <v>7999</v>
      </c>
      <c r="F24" s="16" t="s">
        <v>3385</v>
      </c>
      <c r="G24" s="14" t="s">
        <v>7900</v>
      </c>
    </row>
    <row r="25" spans="2:7">
      <c r="B25" s="9" t="s">
        <v>8000</v>
      </c>
      <c r="C25" s="9" t="s">
        <v>8001</v>
      </c>
      <c r="D25" s="10" t="s">
        <v>8002</v>
      </c>
      <c r="E25" s="11" t="s">
        <v>8003</v>
      </c>
      <c r="F25" s="12" t="s">
        <v>8004</v>
      </c>
      <c r="G25" s="10" t="s">
        <v>7900</v>
      </c>
    </row>
    <row r="26" spans="2:7" ht="22.5">
      <c r="B26" s="13" t="s">
        <v>8005</v>
      </c>
      <c r="C26" s="13" t="s">
        <v>8006</v>
      </c>
      <c r="D26" s="14" t="s">
        <v>8007</v>
      </c>
      <c r="E26" s="15" t="s">
        <v>8008</v>
      </c>
      <c r="F26" s="16" t="s">
        <v>1879</v>
      </c>
      <c r="G26" s="14" t="s">
        <v>7900</v>
      </c>
    </row>
    <row r="27" spans="2:7" ht="45">
      <c r="B27" s="9" t="s">
        <v>8009</v>
      </c>
      <c r="C27" s="9" t="s">
        <v>8010</v>
      </c>
      <c r="D27" s="10" t="s">
        <v>8011</v>
      </c>
      <c r="E27" s="11" t="s">
        <v>8012</v>
      </c>
      <c r="F27" s="12" t="s">
        <v>1884</v>
      </c>
      <c r="G27" s="10" t="s">
        <v>7900</v>
      </c>
    </row>
    <row r="28" spans="2:7" ht="33.75">
      <c r="B28" s="13" t="s">
        <v>8013</v>
      </c>
      <c r="C28" s="13" t="s">
        <v>8014</v>
      </c>
      <c r="D28" s="14" t="s">
        <v>8015</v>
      </c>
      <c r="E28" s="15" t="s">
        <v>8016</v>
      </c>
      <c r="F28" s="16" t="s">
        <v>8017</v>
      </c>
      <c r="G28" s="14" t="s">
        <v>7900</v>
      </c>
    </row>
    <row r="29" spans="2:7" ht="22.5">
      <c r="B29" s="9" t="s">
        <v>8018</v>
      </c>
      <c r="C29" s="9" t="s">
        <v>8019</v>
      </c>
      <c r="D29" s="10" t="s">
        <v>8020</v>
      </c>
      <c r="E29" s="11" t="s">
        <v>8021</v>
      </c>
      <c r="F29" s="12" t="s">
        <v>1889</v>
      </c>
      <c r="G29" s="10" t="s">
        <v>7900</v>
      </c>
    </row>
    <row r="30" spans="2:7" ht="22.5">
      <c r="B30" s="13" t="s">
        <v>8022</v>
      </c>
      <c r="C30" s="13" t="s">
        <v>8023</v>
      </c>
      <c r="D30" s="14" t="s">
        <v>8024</v>
      </c>
      <c r="E30" s="15" t="s">
        <v>8025</v>
      </c>
      <c r="F30" s="16" t="s">
        <v>1894</v>
      </c>
      <c r="G30" s="14" t="s">
        <v>7900</v>
      </c>
    </row>
    <row r="31" spans="2:7">
      <c r="B31" s="9" t="s">
        <v>8026</v>
      </c>
      <c r="C31" s="9" t="s">
        <v>8027</v>
      </c>
      <c r="D31" s="10" t="s">
        <v>8028</v>
      </c>
      <c r="E31" s="11" t="s">
        <v>8029</v>
      </c>
      <c r="F31" s="12" t="s">
        <v>8030</v>
      </c>
      <c r="G31" s="10" t="s">
        <v>7900</v>
      </c>
    </row>
    <row r="32" spans="2:7" ht="22.5">
      <c r="B32" s="13" t="s">
        <v>8031</v>
      </c>
      <c r="C32" s="13" t="s">
        <v>8032</v>
      </c>
      <c r="D32" s="14" t="s">
        <v>8033</v>
      </c>
      <c r="E32" s="15" t="s">
        <v>8034</v>
      </c>
      <c r="F32" s="16" t="s">
        <v>8035</v>
      </c>
      <c r="G32" s="14" t="s">
        <v>7900</v>
      </c>
    </row>
    <row r="33" spans="2:7" ht="22.5">
      <c r="B33" s="9" t="s">
        <v>8036</v>
      </c>
      <c r="C33" s="9" t="s">
        <v>8037</v>
      </c>
      <c r="D33" s="10" t="s">
        <v>8038</v>
      </c>
      <c r="E33" s="11"/>
      <c r="F33" s="12" t="s">
        <v>2717</v>
      </c>
      <c r="G33" s="10" t="s">
        <v>7900</v>
      </c>
    </row>
    <row r="34" spans="2:7">
      <c r="B34" s="13" t="s">
        <v>8039</v>
      </c>
      <c r="C34" s="13" t="s">
        <v>8040</v>
      </c>
      <c r="D34" s="14" t="s">
        <v>8041</v>
      </c>
      <c r="E34" s="15" t="s">
        <v>8042</v>
      </c>
      <c r="F34" s="16" t="s">
        <v>3508</v>
      </c>
      <c r="G34" s="14" t="s">
        <v>7900</v>
      </c>
    </row>
    <row r="35" spans="2:7">
      <c r="B35" s="9" t="s">
        <v>8043</v>
      </c>
      <c r="C35" s="9" t="s">
        <v>8044</v>
      </c>
      <c r="D35" s="10" t="s">
        <v>8045</v>
      </c>
      <c r="E35" s="11" t="s">
        <v>8046</v>
      </c>
      <c r="F35" s="12" t="s">
        <v>1913</v>
      </c>
      <c r="G35" s="10" t="s">
        <v>7900</v>
      </c>
    </row>
    <row r="36" spans="2:7">
      <c r="B36" s="13" t="s">
        <v>8047</v>
      </c>
      <c r="C36" s="13" t="s">
        <v>8048</v>
      </c>
      <c r="D36" s="14" t="s">
        <v>8049</v>
      </c>
      <c r="E36" s="15" t="s">
        <v>8050</v>
      </c>
      <c r="F36" s="16" t="s">
        <v>1917</v>
      </c>
      <c r="G36" s="14" t="s">
        <v>7900</v>
      </c>
    </row>
    <row r="37" spans="2:7" ht="22.5">
      <c r="B37" s="9" t="s">
        <v>8</v>
      </c>
      <c r="C37" s="9" t="s">
        <v>7</v>
      </c>
      <c r="D37" s="10" t="s">
        <v>8051</v>
      </c>
      <c r="E37" s="11" t="s">
        <v>8052</v>
      </c>
      <c r="F37" s="12" t="s">
        <v>203</v>
      </c>
      <c r="G37" s="10" t="s">
        <v>7900</v>
      </c>
    </row>
    <row r="38" spans="2:7">
      <c r="B38" s="13" t="s">
        <v>8053</v>
      </c>
      <c r="C38" s="13" t="s">
        <v>8054</v>
      </c>
      <c r="D38" s="14" t="s">
        <v>8055</v>
      </c>
      <c r="E38" s="15" t="s">
        <v>8056</v>
      </c>
      <c r="F38" s="16" t="s">
        <v>8057</v>
      </c>
      <c r="G38" s="14" t="s">
        <v>7900</v>
      </c>
    </row>
    <row r="39" spans="2:7">
      <c r="B39" s="9" t="s">
        <v>8058</v>
      </c>
      <c r="C39" s="9" t="s">
        <v>8059</v>
      </c>
      <c r="D39" s="10" t="s">
        <v>8060</v>
      </c>
      <c r="E39" s="11" t="s">
        <v>8061</v>
      </c>
      <c r="F39" s="12" t="s">
        <v>8062</v>
      </c>
      <c r="G39" s="10" t="s">
        <v>7900</v>
      </c>
    </row>
    <row r="40" spans="2:7" ht="33.75">
      <c r="B40" s="13" t="s">
        <v>8063</v>
      </c>
      <c r="C40" s="13" t="s">
        <v>8064</v>
      </c>
      <c r="D40" s="14" t="s">
        <v>8065</v>
      </c>
      <c r="E40" s="15" t="s">
        <v>8066</v>
      </c>
      <c r="F40" s="16" t="s">
        <v>8067</v>
      </c>
      <c r="G40" s="14" t="s">
        <v>7900</v>
      </c>
    </row>
    <row r="41" spans="2:7" ht="22.5">
      <c r="B41" s="9" t="s">
        <v>8068</v>
      </c>
      <c r="C41" s="9" t="s">
        <v>8069</v>
      </c>
      <c r="D41" s="10" t="s">
        <v>8070</v>
      </c>
      <c r="E41" s="11" t="s">
        <v>8071</v>
      </c>
      <c r="F41" s="12" t="s">
        <v>8072</v>
      </c>
      <c r="G41" s="10" t="s">
        <v>7900</v>
      </c>
    </row>
    <row r="42" spans="2:7">
      <c r="B42" s="13" t="s">
        <v>10</v>
      </c>
      <c r="C42" s="13" t="s">
        <v>9</v>
      </c>
      <c r="D42" s="14" t="s">
        <v>8073</v>
      </c>
      <c r="E42" s="15" t="s">
        <v>8074</v>
      </c>
      <c r="F42" s="16" t="s">
        <v>213</v>
      </c>
      <c r="G42" s="14" t="s">
        <v>7900</v>
      </c>
    </row>
    <row r="43" spans="2:7" ht="22.5">
      <c r="B43" s="9" t="s">
        <v>8075</v>
      </c>
      <c r="C43" s="9" t="s">
        <v>8076</v>
      </c>
      <c r="D43" s="10" t="s">
        <v>8077</v>
      </c>
      <c r="E43" s="11" t="s">
        <v>8078</v>
      </c>
      <c r="F43" s="12" t="s">
        <v>8079</v>
      </c>
      <c r="G43" s="10" t="s">
        <v>7900</v>
      </c>
    </row>
    <row r="44" spans="2:7" ht="33.75">
      <c r="B44" s="13" t="s">
        <v>8080</v>
      </c>
      <c r="C44" s="13" t="s">
        <v>8081</v>
      </c>
      <c r="D44" s="14" t="s">
        <v>8082</v>
      </c>
      <c r="E44" s="15" t="s">
        <v>8083</v>
      </c>
      <c r="F44" s="16" t="s">
        <v>8084</v>
      </c>
      <c r="G44" s="14" t="s">
        <v>7900</v>
      </c>
    </row>
    <row r="45" spans="2:7">
      <c r="B45" s="9" t="s">
        <v>8085</v>
      </c>
      <c r="C45" s="9" t="s">
        <v>8086</v>
      </c>
      <c r="D45" s="10" t="s">
        <v>8087</v>
      </c>
      <c r="E45" s="11" t="s">
        <v>8088</v>
      </c>
      <c r="F45" s="12" t="s">
        <v>8089</v>
      </c>
      <c r="G45" s="10" t="s">
        <v>7900</v>
      </c>
    </row>
    <row r="46" spans="2:7">
      <c r="B46" s="13" t="s">
        <v>8090</v>
      </c>
      <c r="C46" s="13" t="s">
        <v>8091</v>
      </c>
      <c r="D46" s="14" t="s">
        <v>8092</v>
      </c>
      <c r="E46" s="15" t="s">
        <v>8093</v>
      </c>
      <c r="F46" s="16" t="s">
        <v>8094</v>
      </c>
      <c r="G46" s="14" t="s">
        <v>7900</v>
      </c>
    </row>
    <row r="47" spans="2:7" ht="22.5">
      <c r="B47" s="9" t="s">
        <v>8095</v>
      </c>
      <c r="C47" s="9" t="s">
        <v>8096</v>
      </c>
      <c r="D47" s="10" t="s">
        <v>8097</v>
      </c>
      <c r="E47" s="11" t="s">
        <v>8098</v>
      </c>
      <c r="F47" s="12" t="s">
        <v>8099</v>
      </c>
      <c r="G47" s="10" t="s">
        <v>7900</v>
      </c>
    </row>
    <row r="48" spans="2:7">
      <c r="B48" s="13" t="s">
        <v>8100</v>
      </c>
      <c r="C48" s="13" t="s">
        <v>8101</v>
      </c>
      <c r="D48" s="14" t="s">
        <v>8102</v>
      </c>
      <c r="E48" s="15" t="s">
        <v>8103</v>
      </c>
      <c r="F48" s="16" t="s">
        <v>8104</v>
      </c>
      <c r="G48" s="14" t="s">
        <v>7900</v>
      </c>
    </row>
    <row r="49" spans="2:7">
      <c r="B49" s="9" t="s">
        <v>8105</v>
      </c>
      <c r="C49" s="9" t="s">
        <v>8106</v>
      </c>
      <c r="D49" s="10" t="s">
        <v>8107</v>
      </c>
      <c r="E49" s="11" t="s">
        <v>8108</v>
      </c>
      <c r="F49" s="12" t="s">
        <v>8109</v>
      </c>
      <c r="G49" s="10" t="s">
        <v>7900</v>
      </c>
    </row>
    <row r="50" spans="2:7">
      <c r="B50" s="13" t="s">
        <v>8110</v>
      </c>
      <c r="C50" s="13" t="s">
        <v>8111</v>
      </c>
      <c r="D50" s="14" t="s">
        <v>8112</v>
      </c>
      <c r="E50" s="15" t="s">
        <v>8113</v>
      </c>
      <c r="F50" s="16" t="s">
        <v>8114</v>
      </c>
      <c r="G50" s="14" t="s">
        <v>7900</v>
      </c>
    </row>
    <row r="51" spans="2:7">
      <c r="B51" s="9" t="s">
        <v>8115</v>
      </c>
      <c r="C51" s="9" t="s">
        <v>8116</v>
      </c>
      <c r="D51" s="10" t="s">
        <v>8117</v>
      </c>
      <c r="E51" s="11" t="s">
        <v>8118</v>
      </c>
      <c r="F51" s="12" t="s">
        <v>8119</v>
      </c>
      <c r="G51" s="10" t="s">
        <v>7900</v>
      </c>
    </row>
    <row r="52" spans="2:7" ht="22.5">
      <c r="B52" s="13" t="s">
        <v>8120</v>
      </c>
      <c r="C52" s="13" t="s">
        <v>8121</v>
      </c>
      <c r="D52" s="14" t="s">
        <v>8122</v>
      </c>
      <c r="E52" s="15" t="s">
        <v>8123</v>
      </c>
      <c r="F52" s="16" t="s">
        <v>8124</v>
      </c>
      <c r="G52" s="14" t="s">
        <v>7900</v>
      </c>
    </row>
    <row r="53" spans="2:7" ht="22.5">
      <c r="B53" s="9" t="s">
        <v>8125</v>
      </c>
      <c r="C53" s="9" t="s">
        <v>8126</v>
      </c>
      <c r="D53" s="10" t="s">
        <v>8127</v>
      </c>
      <c r="E53" s="11" t="s">
        <v>8128</v>
      </c>
      <c r="F53" s="12" t="s">
        <v>8129</v>
      </c>
      <c r="G53" s="10" t="s">
        <v>7900</v>
      </c>
    </row>
    <row r="54" spans="2:7">
      <c r="B54" s="13" t="s">
        <v>8130</v>
      </c>
      <c r="C54" s="13" t="s">
        <v>8131</v>
      </c>
      <c r="D54" s="14" t="s">
        <v>8132</v>
      </c>
      <c r="E54" s="15" t="s">
        <v>8133</v>
      </c>
      <c r="F54" s="16" t="s">
        <v>8134</v>
      </c>
      <c r="G54" s="14" t="s">
        <v>7900</v>
      </c>
    </row>
    <row r="55" spans="2:7" ht="22.5">
      <c r="B55" s="9" t="s">
        <v>8135</v>
      </c>
      <c r="C55" s="9" t="s">
        <v>8136</v>
      </c>
      <c r="D55" s="10" t="s">
        <v>8137</v>
      </c>
      <c r="E55" s="11" t="s">
        <v>8138</v>
      </c>
      <c r="F55" s="12" t="s">
        <v>8139</v>
      </c>
      <c r="G55" s="10" t="s">
        <v>7900</v>
      </c>
    </row>
    <row r="56" spans="2:7">
      <c r="B56" s="13" t="s">
        <v>8140</v>
      </c>
      <c r="C56" s="13" t="s">
        <v>8141</v>
      </c>
      <c r="D56" s="14" t="s">
        <v>8142</v>
      </c>
      <c r="E56" s="15" t="s">
        <v>8143</v>
      </c>
      <c r="F56" s="16" t="s">
        <v>8144</v>
      </c>
      <c r="G56" s="14" t="s">
        <v>7900</v>
      </c>
    </row>
    <row r="57" spans="2:7">
      <c r="B57" s="9" t="s">
        <v>8145</v>
      </c>
      <c r="C57" s="9" t="s">
        <v>8146</v>
      </c>
      <c r="D57" s="10" t="s">
        <v>8147</v>
      </c>
      <c r="E57" s="11" t="s">
        <v>8148</v>
      </c>
      <c r="F57" s="12" t="s">
        <v>8149</v>
      </c>
      <c r="G57" s="10" t="s">
        <v>7900</v>
      </c>
    </row>
    <row r="58" spans="2:7" ht="33.75">
      <c r="B58" s="13" t="s">
        <v>8150</v>
      </c>
      <c r="C58" s="13" t="s">
        <v>8151</v>
      </c>
      <c r="D58" s="14" t="s">
        <v>8152</v>
      </c>
      <c r="E58" s="15" t="s">
        <v>8153</v>
      </c>
      <c r="F58" s="16" t="s">
        <v>8154</v>
      </c>
      <c r="G58" s="14" t="s">
        <v>7900</v>
      </c>
    </row>
    <row r="59" spans="2:7">
      <c r="B59" s="9" t="s">
        <v>8155</v>
      </c>
      <c r="C59" s="9" t="s">
        <v>8156</v>
      </c>
      <c r="D59" s="10" t="s">
        <v>8157</v>
      </c>
      <c r="E59" s="11" t="s">
        <v>8158</v>
      </c>
      <c r="F59" s="12" t="s">
        <v>8159</v>
      </c>
      <c r="G59" s="10" t="s">
        <v>7900</v>
      </c>
    </row>
    <row r="60" spans="2:7">
      <c r="B60" s="13" t="s">
        <v>8160</v>
      </c>
      <c r="C60" s="13" t="s">
        <v>8161</v>
      </c>
      <c r="D60" s="14" t="s">
        <v>8162</v>
      </c>
      <c r="E60" s="15"/>
      <c r="F60" s="16" t="s">
        <v>8163</v>
      </c>
      <c r="G60" s="14" t="s">
        <v>7900</v>
      </c>
    </row>
    <row r="61" spans="2:7" ht="22.5">
      <c r="B61" s="9" t="s">
        <v>8164</v>
      </c>
      <c r="C61" s="9" t="s">
        <v>8165</v>
      </c>
      <c r="D61" s="10" t="s">
        <v>8166</v>
      </c>
      <c r="E61" s="11" t="s">
        <v>8167</v>
      </c>
      <c r="F61" s="12" t="s">
        <v>813</v>
      </c>
      <c r="G61" s="10" t="s">
        <v>7900</v>
      </c>
    </row>
    <row r="62" spans="2:7" ht="22.5">
      <c r="B62" s="13" t="s">
        <v>8168</v>
      </c>
      <c r="C62" s="13" t="s">
        <v>8169</v>
      </c>
      <c r="D62" s="14" t="s">
        <v>8170</v>
      </c>
      <c r="E62" s="15" t="s">
        <v>8171</v>
      </c>
      <c r="F62" s="16" t="s">
        <v>2792</v>
      </c>
      <c r="G62" s="14" t="s">
        <v>7900</v>
      </c>
    </row>
    <row r="63" spans="2:7" ht="22.5">
      <c r="B63" s="9" t="s">
        <v>8172</v>
      </c>
      <c r="C63" s="9" t="s">
        <v>8173</v>
      </c>
      <c r="D63" s="10" t="s">
        <v>8174</v>
      </c>
      <c r="E63" s="11" t="s">
        <v>8175</v>
      </c>
      <c r="F63" s="12" t="s">
        <v>2797</v>
      </c>
      <c r="G63" s="10" t="s">
        <v>7900</v>
      </c>
    </row>
    <row r="64" spans="2:7">
      <c r="B64" s="13" t="s">
        <v>8176</v>
      </c>
      <c r="C64" s="13" t="s">
        <v>8177</v>
      </c>
      <c r="D64" s="14" t="s">
        <v>8178</v>
      </c>
      <c r="E64" s="15" t="s">
        <v>8179</v>
      </c>
      <c r="F64" s="16" t="s">
        <v>2021</v>
      </c>
      <c r="G64" s="14" t="s">
        <v>7900</v>
      </c>
    </row>
    <row r="65" spans="2:7">
      <c r="B65" s="9" t="s">
        <v>8180</v>
      </c>
      <c r="C65" s="9" t="s">
        <v>8181</v>
      </c>
      <c r="D65" s="10" t="s">
        <v>8182</v>
      </c>
      <c r="E65" s="11" t="s">
        <v>8183</v>
      </c>
      <c r="F65" s="12" t="s">
        <v>8184</v>
      </c>
      <c r="G65" s="10" t="s">
        <v>7900</v>
      </c>
    </row>
    <row r="66" spans="2:7" ht="45">
      <c r="B66" s="13" t="s">
        <v>8185</v>
      </c>
      <c r="C66" s="13" t="s">
        <v>8186</v>
      </c>
      <c r="D66" s="14" t="s">
        <v>8187</v>
      </c>
      <c r="E66" s="15" t="s">
        <v>8188</v>
      </c>
      <c r="F66" s="16" t="s">
        <v>8189</v>
      </c>
      <c r="G66" s="14" t="s">
        <v>7900</v>
      </c>
    </row>
    <row r="67" spans="2:7" ht="45">
      <c r="B67" s="9" t="s">
        <v>8190</v>
      </c>
      <c r="C67" s="9" t="s">
        <v>8191</v>
      </c>
      <c r="D67" s="10" t="s">
        <v>8192</v>
      </c>
      <c r="E67" s="11" t="s">
        <v>8193</v>
      </c>
      <c r="F67" s="12" t="s">
        <v>8194</v>
      </c>
      <c r="G67" s="10" t="s">
        <v>7900</v>
      </c>
    </row>
    <row r="68" spans="2:7" ht="22.5">
      <c r="B68" s="13" t="s">
        <v>8195</v>
      </c>
      <c r="C68" s="13" t="s">
        <v>8196</v>
      </c>
      <c r="D68" s="14" t="s">
        <v>8197</v>
      </c>
      <c r="E68" s="15" t="s">
        <v>8198</v>
      </c>
      <c r="F68" s="16" t="s">
        <v>8199</v>
      </c>
      <c r="G68" s="14" t="s">
        <v>7900</v>
      </c>
    </row>
    <row r="69" spans="2:7">
      <c r="B69" s="9" t="s">
        <v>8200</v>
      </c>
      <c r="C69" s="9" t="s">
        <v>8201</v>
      </c>
      <c r="D69" s="10" t="s">
        <v>8202</v>
      </c>
      <c r="E69" s="11" t="s">
        <v>8203</v>
      </c>
      <c r="F69" s="12" t="s">
        <v>8204</v>
      </c>
      <c r="G69" s="10" t="s">
        <v>7900</v>
      </c>
    </row>
    <row r="70" spans="2:7" ht="33.75">
      <c r="B70" s="13" t="s">
        <v>8205</v>
      </c>
      <c r="C70" s="13" t="s">
        <v>8206</v>
      </c>
      <c r="D70" s="14" t="s">
        <v>8207</v>
      </c>
      <c r="E70" s="15" t="s">
        <v>8208</v>
      </c>
      <c r="F70" s="16" t="s">
        <v>2807</v>
      </c>
      <c r="G70" s="14" t="s">
        <v>7900</v>
      </c>
    </row>
    <row r="71" spans="2:7" ht="22.5">
      <c r="B71" s="9" t="s">
        <v>8209</v>
      </c>
      <c r="C71" s="9" t="s">
        <v>8210</v>
      </c>
      <c r="D71" s="10" t="s">
        <v>8211</v>
      </c>
      <c r="E71" s="11" t="s">
        <v>8212</v>
      </c>
      <c r="F71" s="12" t="s">
        <v>2812</v>
      </c>
      <c r="G71" s="10" t="s">
        <v>7900</v>
      </c>
    </row>
    <row r="72" spans="2:7" ht="22.5">
      <c r="B72" s="13" t="s">
        <v>8213</v>
      </c>
      <c r="C72" s="13" t="s">
        <v>8214</v>
      </c>
      <c r="D72" s="14" t="s">
        <v>8215</v>
      </c>
      <c r="E72" s="15" t="s">
        <v>8216</v>
      </c>
      <c r="F72" s="16" t="s">
        <v>8217</v>
      </c>
      <c r="G72" s="14" t="s">
        <v>7900</v>
      </c>
    </row>
    <row r="73" spans="2:7">
      <c r="B73" s="9" t="s">
        <v>8218</v>
      </c>
      <c r="C73" s="9" t="s">
        <v>8219</v>
      </c>
      <c r="D73" s="10" t="s">
        <v>8220</v>
      </c>
      <c r="E73" s="11" t="s">
        <v>8221</v>
      </c>
      <c r="F73" s="12" t="s">
        <v>2817</v>
      </c>
      <c r="G73" s="10" t="s">
        <v>7900</v>
      </c>
    </row>
    <row r="74" spans="2:7">
      <c r="B74" s="13" t="s">
        <v>8222</v>
      </c>
      <c r="C74" s="13" t="s">
        <v>8223</v>
      </c>
      <c r="D74" s="14" t="s">
        <v>8224</v>
      </c>
      <c r="E74" s="15" t="s">
        <v>8225</v>
      </c>
      <c r="F74" s="16" t="s">
        <v>8226</v>
      </c>
      <c r="G74" s="14" t="s">
        <v>7900</v>
      </c>
    </row>
    <row r="75" spans="2:7">
      <c r="B75" s="9" t="s">
        <v>8227</v>
      </c>
      <c r="C75" s="9" t="s">
        <v>8228</v>
      </c>
      <c r="D75" s="10" t="s">
        <v>8229</v>
      </c>
      <c r="E75" s="11" t="s">
        <v>8230</v>
      </c>
      <c r="F75" s="12" t="s">
        <v>8231</v>
      </c>
      <c r="G75" s="10" t="s">
        <v>7900</v>
      </c>
    </row>
    <row r="76" spans="2:7">
      <c r="B76" s="13" t="s">
        <v>8232</v>
      </c>
      <c r="C76" s="13" t="s">
        <v>8233</v>
      </c>
      <c r="D76" s="14" t="s">
        <v>8234</v>
      </c>
      <c r="E76" s="15" t="s">
        <v>8235</v>
      </c>
      <c r="F76" s="16" t="s">
        <v>2051</v>
      </c>
      <c r="G76" s="14" t="s">
        <v>7900</v>
      </c>
    </row>
    <row r="77" spans="2:7" ht="22.5">
      <c r="B77" s="9" t="s">
        <v>8236</v>
      </c>
      <c r="C77" s="9" t="s">
        <v>8237</v>
      </c>
      <c r="D77" s="10" t="s">
        <v>8238</v>
      </c>
      <c r="E77" s="11" t="s">
        <v>8239</v>
      </c>
      <c r="F77" s="12" t="s">
        <v>2056</v>
      </c>
      <c r="G77" s="10" t="s">
        <v>7900</v>
      </c>
    </row>
    <row r="78" spans="2:7">
      <c r="B78" s="13" t="s">
        <v>8240</v>
      </c>
      <c r="C78" s="13" t="s">
        <v>8241</v>
      </c>
      <c r="D78" s="14" t="s">
        <v>8242</v>
      </c>
      <c r="E78" s="15" t="s">
        <v>8243</v>
      </c>
      <c r="F78" s="16" t="s">
        <v>8244</v>
      </c>
      <c r="G78" s="14" t="s">
        <v>7900</v>
      </c>
    </row>
    <row r="79" spans="2:7">
      <c r="B79" s="9" t="s">
        <v>8245</v>
      </c>
      <c r="C79" s="9" t="s">
        <v>8246</v>
      </c>
      <c r="D79" s="10" t="s">
        <v>8247</v>
      </c>
      <c r="E79" s="11" t="s">
        <v>8248</v>
      </c>
      <c r="F79" s="12" t="s">
        <v>8249</v>
      </c>
      <c r="G79" s="10" t="s">
        <v>7900</v>
      </c>
    </row>
    <row r="80" spans="2:7">
      <c r="B80" s="13" t="s">
        <v>8250</v>
      </c>
      <c r="C80" s="13" t="s">
        <v>8251</v>
      </c>
      <c r="D80" s="14" t="s">
        <v>8252</v>
      </c>
      <c r="E80" s="15" t="s">
        <v>8253</v>
      </c>
      <c r="F80" s="16" t="s">
        <v>8254</v>
      </c>
      <c r="G80" s="14" t="s">
        <v>7900</v>
      </c>
    </row>
    <row r="81" spans="2:7" ht="33.75">
      <c r="B81" s="9" t="s">
        <v>8255</v>
      </c>
      <c r="C81" s="9" t="s">
        <v>8256</v>
      </c>
      <c r="D81" s="10" t="s">
        <v>8257</v>
      </c>
      <c r="E81" s="11" t="s">
        <v>8258</v>
      </c>
      <c r="F81" s="12" t="s">
        <v>2861</v>
      </c>
      <c r="G81" s="10" t="s">
        <v>7900</v>
      </c>
    </row>
    <row r="82" spans="2:7" ht="22.5">
      <c r="B82" s="13" t="s">
        <v>8259</v>
      </c>
      <c r="C82" s="13" t="s">
        <v>8260</v>
      </c>
      <c r="D82" s="14" t="s">
        <v>8261</v>
      </c>
      <c r="E82" s="15" t="s">
        <v>8262</v>
      </c>
      <c r="F82" s="16" t="s">
        <v>8263</v>
      </c>
      <c r="G82" s="14" t="s">
        <v>7900</v>
      </c>
    </row>
    <row r="83" spans="2:7" ht="33.75">
      <c r="B83" s="9" t="s">
        <v>8264</v>
      </c>
      <c r="C83" s="9" t="s">
        <v>8265</v>
      </c>
      <c r="D83" s="10" t="s">
        <v>8266</v>
      </c>
      <c r="E83" s="11" t="s">
        <v>8267</v>
      </c>
      <c r="F83" s="12" t="s">
        <v>2866</v>
      </c>
      <c r="G83" s="10" t="s">
        <v>7900</v>
      </c>
    </row>
    <row r="84" spans="2:7" ht="22.5">
      <c r="B84" s="13" t="s">
        <v>8268</v>
      </c>
      <c r="C84" s="13" t="s">
        <v>8269</v>
      </c>
      <c r="D84" s="14" t="s">
        <v>8270</v>
      </c>
      <c r="E84" s="15" t="s">
        <v>8271</v>
      </c>
      <c r="F84" s="16" t="s">
        <v>2871</v>
      </c>
      <c r="G84" s="14" t="s">
        <v>7900</v>
      </c>
    </row>
    <row r="85" spans="2:7">
      <c r="B85" s="9" t="s">
        <v>8272</v>
      </c>
      <c r="C85" s="9" t="s">
        <v>8273</v>
      </c>
      <c r="D85" s="10" t="s">
        <v>8274</v>
      </c>
      <c r="E85" s="11"/>
      <c r="F85" s="12" t="s">
        <v>2876</v>
      </c>
      <c r="G85" s="10" t="s">
        <v>7900</v>
      </c>
    </row>
    <row r="86" spans="2:7" ht="22.5">
      <c r="B86" s="13" t="s">
        <v>8275</v>
      </c>
      <c r="C86" s="13" t="s">
        <v>8276</v>
      </c>
      <c r="D86" s="14" t="s">
        <v>8277</v>
      </c>
      <c r="E86" s="15" t="s">
        <v>8278</v>
      </c>
      <c r="F86" s="16" t="s">
        <v>8279</v>
      </c>
      <c r="G86" s="14" t="s">
        <v>7900</v>
      </c>
    </row>
    <row r="87" spans="2:7">
      <c r="B87" s="9" t="s">
        <v>8280</v>
      </c>
      <c r="C87" s="9" t="s">
        <v>8281</v>
      </c>
      <c r="D87" s="10" t="s">
        <v>8282</v>
      </c>
      <c r="E87" s="11" t="s">
        <v>8283</v>
      </c>
      <c r="F87" s="12" t="s">
        <v>8284</v>
      </c>
      <c r="G87" s="10" t="s">
        <v>7900</v>
      </c>
    </row>
    <row r="88" spans="2:7" ht="22.5">
      <c r="B88" s="13" t="s">
        <v>8285</v>
      </c>
      <c r="C88" s="13" t="s">
        <v>8286</v>
      </c>
      <c r="D88" s="14" t="s">
        <v>8287</v>
      </c>
      <c r="E88" s="15" t="s">
        <v>8288</v>
      </c>
      <c r="F88" s="16" t="s">
        <v>8289</v>
      </c>
      <c r="G88" s="14" t="s">
        <v>7900</v>
      </c>
    </row>
    <row r="89" spans="2:7" ht="22.5">
      <c r="B89" s="9" t="s">
        <v>8290</v>
      </c>
      <c r="C89" s="9" t="s">
        <v>8291</v>
      </c>
      <c r="D89" s="10" t="s">
        <v>8292</v>
      </c>
      <c r="E89" s="11" t="s">
        <v>8293</v>
      </c>
      <c r="F89" s="12" t="s">
        <v>8294</v>
      </c>
      <c r="G89" s="10" t="s">
        <v>7900</v>
      </c>
    </row>
    <row r="90" spans="2:7" ht="22.5">
      <c r="B90" s="13" t="s">
        <v>8295</v>
      </c>
      <c r="C90" s="13" t="s">
        <v>8296</v>
      </c>
      <c r="D90" s="14" t="s">
        <v>8297</v>
      </c>
      <c r="E90" s="15" t="s">
        <v>8298</v>
      </c>
      <c r="F90" s="16" t="s">
        <v>8299</v>
      </c>
      <c r="G90" s="14" t="s">
        <v>7900</v>
      </c>
    </row>
    <row r="91" spans="2:7" ht="22.5">
      <c r="B91" s="9" t="s">
        <v>8300</v>
      </c>
      <c r="C91" s="9" t="s">
        <v>8301</v>
      </c>
      <c r="D91" s="10" t="s">
        <v>8302</v>
      </c>
      <c r="E91" s="11" t="s">
        <v>8303</v>
      </c>
      <c r="F91" s="12" t="s">
        <v>8304</v>
      </c>
      <c r="G91" s="10" t="s">
        <v>7900</v>
      </c>
    </row>
    <row r="92" spans="2:7">
      <c r="B92" s="13" t="s">
        <v>8305</v>
      </c>
      <c r="C92" s="13" t="s">
        <v>8306</v>
      </c>
      <c r="D92" s="14" t="s">
        <v>8307</v>
      </c>
      <c r="E92" s="15" t="s">
        <v>8308</v>
      </c>
      <c r="F92" s="16" t="s">
        <v>8309</v>
      </c>
      <c r="G92" s="14" t="s">
        <v>7900</v>
      </c>
    </row>
    <row r="93" spans="2:7">
      <c r="B93" s="9" t="s">
        <v>8310</v>
      </c>
      <c r="C93" s="9" t="s">
        <v>8311</v>
      </c>
      <c r="D93" s="10" t="s">
        <v>8312</v>
      </c>
      <c r="E93" s="11" t="s">
        <v>8313</v>
      </c>
      <c r="F93" s="12" t="s">
        <v>8314</v>
      </c>
      <c r="G93" s="10" t="s">
        <v>7900</v>
      </c>
    </row>
    <row r="94" spans="2:7" ht="22.5">
      <c r="B94" s="13" t="s">
        <v>8315</v>
      </c>
      <c r="C94" s="13" t="s">
        <v>8316</v>
      </c>
      <c r="D94" s="14" t="s">
        <v>8317</v>
      </c>
      <c r="E94" s="15" t="s">
        <v>8318</v>
      </c>
      <c r="F94" s="16" t="s">
        <v>8319</v>
      </c>
      <c r="G94" s="14" t="s">
        <v>7900</v>
      </c>
    </row>
    <row r="95" spans="2:7" ht="22.5">
      <c r="B95" s="9" t="s">
        <v>8320</v>
      </c>
      <c r="C95" s="9" t="s">
        <v>8321</v>
      </c>
      <c r="D95" s="10" t="s">
        <v>8322</v>
      </c>
      <c r="E95" s="11" t="s">
        <v>8323</v>
      </c>
      <c r="F95" s="12" t="s">
        <v>8324</v>
      </c>
      <c r="G95" s="10" t="s">
        <v>7900</v>
      </c>
    </row>
    <row r="96" spans="2:7" ht="22.5">
      <c r="B96" s="13" t="s">
        <v>8325</v>
      </c>
      <c r="C96" s="13" t="s">
        <v>8326</v>
      </c>
      <c r="D96" s="14" t="s">
        <v>8327</v>
      </c>
      <c r="E96" s="15" t="s">
        <v>8328</v>
      </c>
      <c r="F96" s="16" t="s">
        <v>8329</v>
      </c>
      <c r="G96" s="14" t="s">
        <v>7900</v>
      </c>
    </row>
    <row r="97" spans="2:7" ht="22.5">
      <c r="B97" s="9" t="s">
        <v>8330</v>
      </c>
      <c r="C97" s="9" t="s">
        <v>8331</v>
      </c>
      <c r="D97" s="10" t="s">
        <v>8332</v>
      </c>
      <c r="E97" s="11" t="s">
        <v>8333</v>
      </c>
      <c r="F97" s="12" t="s">
        <v>2086</v>
      </c>
      <c r="G97" s="10" t="s">
        <v>7900</v>
      </c>
    </row>
    <row r="98" spans="2:7">
      <c r="B98" s="13" t="s">
        <v>8334</v>
      </c>
      <c r="C98" s="13" t="s">
        <v>8335</v>
      </c>
      <c r="D98" s="14" t="s">
        <v>8336</v>
      </c>
      <c r="E98" s="15" t="s">
        <v>8337</v>
      </c>
      <c r="F98" s="16" t="s">
        <v>8338</v>
      </c>
      <c r="G98" s="14" t="s">
        <v>7900</v>
      </c>
    </row>
    <row r="99" spans="2:7" ht="22.5">
      <c r="B99" s="9" t="s">
        <v>8339</v>
      </c>
      <c r="C99" s="9" t="s">
        <v>8340</v>
      </c>
      <c r="D99" s="10" t="s">
        <v>8341</v>
      </c>
      <c r="E99" s="11" t="s">
        <v>8342</v>
      </c>
      <c r="F99" s="12" t="s">
        <v>8343</v>
      </c>
      <c r="G99" s="10" t="s">
        <v>7900</v>
      </c>
    </row>
    <row r="100" spans="2:7" ht="22.5">
      <c r="B100" s="13" t="s">
        <v>8344</v>
      </c>
      <c r="C100" s="13" t="s">
        <v>8345</v>
      </c>
      <c r="D100" s="14" t="s">
        <v>8346</v>
      </c>
      <c r="E100" s="15" t="s">
        <v>8347</v>
      </c>
      <c r="F100" s="16" t="s">
        <v>2096</v>
      </c>
      <c r="G100" s="14" t="s">
        <v>7900</v>
      </c>
    </row>
    <row r="101" spans="2:7" ht="22.5">
      <c r="B101" s="9" t="s">
        <v>8348</v>
      </c>
      <c r="C101" s="9" t="s">
        <v>8349</v>
      </c>
      <c r="D101" s="10" t="s">
        <v>8350</v>
      </c>
      <c r="E101" s="11" t="s">
        <v>8351</v>
      </c>
      <c r="F101" s="12" t="s">
        <v>8352</v>
      </c>
      <c r="G101" s="10" t="s">
        <v>7900</v>
      </c>
    </row>
    <row r="102" spans="2:7" ht="22.5">
      <c r="B102" s="13" t="s">
        <v>8353</v>
      </c>
      <c r="C102" s="13" t="s">
        <v>8354</v>
      </c>
      <c r="D102" s="14" t="s">
        <v>8355</v>
      </c>
      <c r="E102" s="15" t="s">
        <v>8356</v>
      </c>
      <c r="F102" s="16" t="s">
        <v>8357</v>
      </c>
      <c r="G102" s="14" t="s">
        <v>7900</v>
      </c>
    </row>
    <row r="103" spans="2:7" ht="22.5">
      <c r="B103" s="9" t="s">
        <v>8358</v>
      </c>
      <c r="C103" s="9" t="s">
        <v>8359</v>
      </c>
      <c r="D103" s="10" t="s">
        <v>8360</v>
      </c>
      <c r="E103" s="11" t="s">
        <v>8361</v>
      </c>
      <c r="F103" s="12" t="s">
        <v>8362</v>
      </c>
      <c r="G103" s="10" t="s">
        <v>7900</v>
      </c>
    </row>
    <row r="104" spans="2:7">
      <c r="B104" s="13" t="s">
        <v>8363</v>
      </c>
      <c r="C104" s="13" t="s">
        <v>8364</v>
      </c>
      <c r="D104" s="14" t="s">
        <v>8365</v>
      </c>
      <c r="E104" s="15" t="s">
        <v>8366</v>
      </c>
      <c r="F104" s="16" t="s">
        <v>2106</v>
      </c>
      <c r="G104" s="14" t="s">
        <v>7900</v>
      </c>
    </row>
    <row r="105" spans="2:7" ht="22.5">
      <c r="B105" s="9" t="s">
        <v>8367</v>
      </c>
      <c r="C105" s="9" t="s">
        <v>8368</v>
      </c>
      <c r="D105" s="10" t="s">
        <v>8369</v>
      </c>
      <c r="E105" s="11" t="s">
        <v>8370</v>
      </c>
      <c r="F105" s="12" t="s">
        <v>2111</v>
      </c>
      <c r="G105" s="10" t="s">
        <v>7900</v>
      </c>
    </row>
    <row r="106" spans="2:7">
      <c r="B106" s="13" t="s">
        <v>8371</v>
      </c>
      <c r="C106" s="13" t="s">
        <v>8372</v>
      </c>
      <c r="D106" s="14" t="s">
        <v>8373</v>
      </c>
      <c r="E106" s="15" t="s">
        <v>8374</v>
      </c>
      <c r="F106" s="16" t="s">
        <v>2891</v>
      </c>
      <c r="G106" s="14" t="s">
        <v>7900</v>
      </c>
    </row>
    <row r="107" spans="2:7">
      <c r="B107" s="9" t="s">
        <v>8375</v>
      </c>
      <c r="C107" s="9" t="s">
        <v>8376</v>
      </c>
      <c r="D107" s="10" t="s">
        <v>8377</v>
      </c>
      <c r="E107" s="11" t="s">
        <v>8378</v>
      </c>
      <c r="F107" s="12" t="s">
        <v>2116</v>
      </c>
      <c r="G107" s="10" t="s">
        <v>7900</v>
      </c>
    </row>
    <row r="108" spans="2:7">
      <c r="B108" s="13" t="s">
        <v>8379</v>
      </c>
      <c r="C108" s="13" t="s">
        <v>8380</v>
      </c>
      <c r="D108" s="14" t="s">
        <v>8381</v>
      </c>
      <c r="E108" s="15" t="s">
        <v>8382</v>
      </c>
      <c r="F108" s="16" t="s">
        <v>6593</v>
      </c>
      <c r="G108" s="14" t="s">
        <v>7900</v>
      </c>
    </row>
    <row r="109" spans="2:7">
      <c r="B109" s="9" t="s">
        <v>8383</v>
      </c>
      <c r="C109" s="9" t="s">
        <v>8384</v>
      </c>
      <c r="D109" s="10" t="s">
        <v>8385</v>
      </c>
      <c r="E109" s="11" t="s">
        <v>8386</v>
      </c>
      <c r="F109" s="12" t="s">
        <v>8387</v>
      </c>
      <c r="G109" s="10" t="s">
        <v>7900</v>
      </c>
    </row>
    <row r="110" spans="2:7">
      <c r="B110" s="13" t="s">
        <v>8388</v>
      </c>
      <c r="C110" s="13" t="s">
        <v>8389</v>
      </c>
      <c r="D110" s="14" t="s">
        <v>8390</v>
      </c>
      <c r="E110" s="15" t="s">
        <v>8391</v>
      </c>
      <c r="F110" s="16" t="s">
        <v>8392</v>
      </c>
      <c r="G110" s="14" t="s">
        <v>7900</v>
      </c>
    </row>
    <row r="111" spans="2:7" ht="22.5">
      <c r="B111" s="9" t="s">
        <v>8393</v>
      </c>
      <c r="C111" s="9" t="s">
        <v>8394</v>
      </c>
      <c r="D111" s="10" t="s">
        <v>8395</v>
      </c>
      <c r="E111" s="11" t="s">
        <v>8396</v>
      </c>
      <c r="F111" s="12" t="s">
        <v>8397</v>
      </c>
      <c r="G111" s="10" t="s">
        <v>7900</v>
      </c>
    </row>
    <row r="112" spans="2:7">
      <c r="B112" s="13" t="s">
        <v>8398</v>
      </c>
      <c r="C112" s="13" t="s">
        <v>8399</v>
      </c>
      <c r="D112" s="14" t="s">
        <v>8400</v>
      </c>
      <c r="E112" s="15" t="s">
        <v>8401</v>
      </c>
      <c r="F112" s="16" t="s">
        <v>8402</v>
      </c>
      <c r="G112" s="14" t="s">
        <v>7900</v>
      </c>
    </row>
    <row r="113" spans="2:7">
      <c r="B113" s="9" t="s">
        <v>8403</v>
      </c>
      <c r="C113" s="9" t="s">
        <v>8404</v>
      </c>
      <c r="D113" s="10" t="s">
        <v>8405</v>
      </c>
      <c r="E113" s="11" t="s">
        <v>8406</v>
      </c>
      <c r="F113" s="12" t="s">
        <v>8407</v>
      </c>
      <c r="G113" s="10" t="s">
        <v>7900</v>
      </c>
    </row>
    <row r="114" spans="2:7">
      <c r="B114" s="13" t="s">
        <v>8408</v>
      </c>
      <c r="C114" s="13" t="s">
        <v>8409</v>
      </c>
      <c r="D114" s="14" t="s">
        <v>8410</v>
      </c>
      <c r="E114" s="15" t="s">
        <v>8411</v>
      </c>
      <c r="F114" s="16" t="s">
        <v>8412</v>
      </c>
      <c r="G114" s="14" t="s">
        <v>7900</v>
      </c>
    </row>
    <row r="115" spans="2:7" ht="33.75">
      <c r="B115" s="9" t="s">
        <v>8413</v>
      </c>
      <c r="C115" s="9" t="s">
        <v>8414</v>
      </c>
      <c r="D115" s="10" t="s">
        <v>8415</v>
      </c>
      <c r="E115" s="11" t="s">
        <v>8416</v>
      </c>
      <c r="F115" s="12" t="s">
        <v>8417</v>
      </c>
      <c r="G115" s="10" t="s">
        <v>7900</v>
      </c>
    </row>
    <row r="116" spans="2:7" ht="22.5">
      <c r="B116" s="13" t="s">
        <v>8418</v>
      </c>
      <c r="C116" s="13" t="s">
        <v>8419</v>
      </c>
      <c r="D116" s="14" t="s">
        <v>8420</v>
      </c>
      <c r="E116" s="15" t="s">
        <v>8421</v>
      </c>
      <c r="F116" s="16" t="s">
        <v>8422</v>
      </c>
      <c r="G116" s="14" t="s">
        <v>7900</v>
      </c>
    </row>
    <row r="117" spans="2:7" ht="22.5">
      <c r="B117" s="9" t="s">
        <v>8423</v>
      </c>
      <c r="C117" s="9" t="s">
        <v>8424</v>
      </c>
      <c r="D117" s="10" t="s">
        <v>8425</v>
      </c>
      <c r="E117" s="11" t="s">
        <v>8426</v>
      </c>
      <c r="F117" s="12" t="s">
        <v>8427</v>
      </c>
      <c r="G117" s="10" t="s">
        <v>7900</v>
      </c>
    </row>
    <row r="118" spans="2:7" ht="22.5">
      <c r="B118" s="13" t="s">
        <v>8428</v>
      </c>
      <c r="C118" s="13" t="s">
        <v>8429</v>
      </c>
      <c r="D118" s="14" t="s">
        <v>8430</v>
      </c>
      <c r="E118" s="15" t="s">
        <v>8431</v>
      </c>
      <c r="F118" s="16" t="s">
        <v>2949</v>
      </c>
      <c r="G118" s="14" t="s">
        <v>7900</v>
      </c>
    </row>
    <row r="119" spans="2:7" ht="22.5">
      <c r="B119" s="9" t="s">
        <v>8432</v>
      </c>
      <c r="C119" s="9" t="s">
        <v>8433</v>
      </c>
      <c r="D119" s="10" t="s">
        <v>8434</v>
      </c>
      <c r="E119" s="11" t="s">
        <v>8435</v>
      </c>
      <c r="F119" s="12" t="s">
        <v>8436</v>
      </c>
      <c r="G119" s="10" t="s">
        <v>7900</v>
      </c>
    </row>
    <row r="120" spans="2:7" ht="22.5">
      <c r="B120" s="13" t="s">
        <v>8437</v>
      </c>
      <c r="C120" s="13" t="s">
        <v>8438</v>
      </c>
      <c r="D120" s="14" t="s">
        <v>8439</v>
      </c>
      <c r="E120" s="15" t="s">
        <v>8440</v>
      </c>
      <c r="F120" s="16" t="s">
        <v>2954</v>
      </c>
      <c r="G120" s="14" t="s">
        <v>7900</v>
      </c>
    </row>
    <row r="121" spans="2:7" ht="22.5">
      <c r="B121" s="9" t="s">
        <v>8441</v>
      </c>
      <c r="C121" s="9" t="s">
        <v>8442</v>
      </c>
      <c r="D121" s="10" t="s">
        <v>8443</v>
      </c>
      <c r="E121" s="11" t="s">
        <v>8444</v>
      </c>
      <c r="F121" s="12" t="s">
        <v>2964</v>
      </c>
      <c r="G121" s="10" t="s">
        <v>7900</v>
      </c>
    </row>
    <row r="122" spans="2:7" ht="33.75">
      <c r="B122" s="13" t="s">
        <v>8445</v>
      </c>
      <c r="C122" s="13" t="s">
        <v>8446</v>
      </c>
      <c r="D122" s="14" t="s">
        <v>8447</v>
      </c>
      <c r="E122" s="15" t="s">
        <v>8448</v>
      </c>
      <c r="F122" s="16" t="s">
        <v>2984</v>
      </c>
      <c r="G122" s="14" t="s">
        <v>7900</v>
      </c>
    </row>
    <row r="123" spans="2:7" ht="33.75">
      <c r="B123" s="9" t="s">
        <v>8449</v>
      </c>
      <c r="C123" s="9" t="s">
        <v>8450</v>
      </c>
      <c r="D123" s="10" t="s">
        <v>8451</v>
      </c>
      <c r="E123" s="11" t="s">
        <v>8452</v>
      </c>
      <c r="F123" s="12" t="s">
        <v>2989</v>
      </c>
      <c r="G123" s="10" t="s">
        <v>7900</v>
      </c>
    </row>
    <row r="124" spans="2:7" ht="22.5">
      <c r="B124" s="13" t="s">
        <v>8453</v>
      </c>
      <c r="C124" s="13" t="s">
        <v>8454</v>
      </c>
      <c r="D124" s="14" t="s">
        <v>8455</v>
      </c>
      <c r="E124" s="15" t="s">
        <v>8456</v>
      </c>
      <c r="F124" s="16" t="s">
        <v>853</v>
      </c>
      <c r="G124" s="14" t="s">
        <v>7900</v>
      </c>
    </row>
    <row r="125" spans="2:7">
      <c r="B125" s="9" t="s">
        <v>8457</v>
      </c>
      <c r="C125" s="9" t="s">
        <v>8458</v>
      </c>
      <c r="D125" s="10" t="s">
        <v>8459</v>
      </c>
      <c r="E125" s="11" t="s">
        <v>8460</v>
      </c>
      <c r="F125" s="12" t="s">
        <v>3024</v>
      </c>
      <c r="G125" s="10" t="s">
        <v>7900</v>
      </c>
    </row>
    <row r="126" spans="2:7">
      <c r="B126" s="13" t="s">
        <v>8461</v>
      </c>
      <c r="C126" s="13" t="s">
        <v>8462</v>
      </c>
      <c r="D126" s="14" t="s">
        <v>8463</v>
      </c>
      <c r="E126" s="15" t="s">
        <v>8464</v>
      </c>
      <c r="F126" s="16" t="s">
        <v>3034</v>
      </c>
      <c r="G126" s="14" t="s">
        <v>7900</v>
      </c>
    </row>
    <row r="127" spans="2:7">
      <c r="B127" s="9" t="s">
        <v>8465</v>
      </c>
      <c r="C127" s="9" t="s">
        <v>8466</v>
      </c>
      <c r="D127" s="10" t="s">
        <v>8467</v>
      </c>
      <c r="E127" s="11" t="s">
        <v>8468</v>
      </c>
      <c r="F127" s="12" t="s">
        <v>3039</v>
      </c>
      <c r="G127" s="10" t="s">
        <v>7900</v>
      </c>
    </row>
    <row r="128" spans="2:7" ht="22.5">
      <c r="B128" s="13" t="s">
        <v>8469</v>
      </c>
      <c r="C128" s="13" t="s">
        <v>8470</v>
      </c>
      <c r="D128" s="14" t="s">
        <v>8471</v>
      </c>
      <c r="E128" s="15" t="s">
        <v>8472</v>
      </c>
      <c r="F128" s="16" t="s">
        <v>8473</v>
      </c>
      <c r="G128" s="14" t="s">
        <v>7900</v>
      </c>
    </row>
    <row r="129" spans="2:7" ht="22.5">
      <c r="B129" s="9" t="s">
        <v>8474</v>
      </c>
      <c r="C129" s="9" t="s">
        <v>8475</v>
      </c>
      <c r="D129" s="10" t="s">
        <v>8476</v>
      </c>
      <c r="E129" s="11" t="s">
        <v>8477</v>
      </c>
      <c r="F129" s="12" t="s">
        <v>8478</v>
      </c>
      <c r="G129" s="10" t="s">
        <v>7900</v>
      </c>
    </row>
    <row r="130" spans="2:7">
      <c r="B130" s="13" t="s">
        <v>8479</v>
      </c>
      <c r="C130" s="13" t="s">
        <v>8480</v>
      </c>
      <c r="D130" s="14" t="s">
        <v>8481</v>
      </c>
      <c r="E130" s="15" t="s">
        <v>8482</v>
      </c>
      <c r="F130" s="16" t="s">
        <v>8483</v>
      </c>
      <c r="G130" s="14" t="s">
        <v>7900</v>
      </c>
    </row>
    <row r="131" spans="2:7" ht="22.5">
      <c r="B131" s="9" t="s">
        <v>8484</v>
      </c>
      <c r="C131" s="9" t="s">
        <v>8485</v>
      </c>
      <c r="D131" s="10" t="s">
        <v>8486</v>
      </c>
      <c r="E131" s="11" t="s">
        <v>8487</v>
      </c>
      <c r="F131" s="12" t="s">
        <v>8488</v>
      </c>
      <c r="G131" s="10" t="s">
        <v>7900</v>
      </c>
    </row>
    <row r="132" spans="2:7" ht="22.5">
      <c r="B132" s="13" t="s">
        <v>8489</v>
      </c>
      <c r="C132" s="13" t="s">
        <v>8490</v>
      </c>
      <c r="D132" s="14" t="s">
        <v>8491</v>
      </c>
      <c r="E132" s="15" t="s">
        <v>8492</v>
      </c>
      <c r="F132" s="16" t="s">
        <v>8493</v>
      </c>
      <c r="G132" s="14" t="s">
        <v>7900</v>
      </c>
    </row>
    <row r="133" spans="2:7" ht="22.5">
      <c r="B133" s="9" t="s">
        <v>8494</v>
      </c>
      <c r="C133" s="9" t="s">
        <v>8495</v>
      </c>
      <c r="D133" s="10" t="s">
        <v>8496</v>
      </c>
      <c r="E133" s="11" t="s">
        <v>8497</v>
      </c>
      <c r="F133" s="12" t="s">
        <v>986</v>
      </c>
      <c r="G133" s="10" t="s">
        <v>7900</v>
      </c>
    </row>
    <row r="134" spans="2:7" ht="22.5">
      <c r="B134" s="13" t="s">
        <v>8498</v>
      </c>
      <c r="C134" s="13" t="s">
        <v>8499</v>
      </c>
      <c r="D134" s="14" t="s">
        <v>8500</v>
      </c>
      <c r="E134" s="15" t="s">
        <v>8501</v>
      </c>
      <c r="F134" s="16" t="s">
        <v>8502</v>
      </c>
      <c r="G134" s="14" t="s">
        <v>7900</v>
      </c>
    </row>
    <row r="135" spans="2:7" ht="33.75">
      <c r="B135" s="9" t="s">
        <v>8503</v>
      </c>
      <c r="C135" s="9" t="s">
        <v>8504</v>
      </c>
      <c r="D135" s="10" t="s">
        <v>8505</v>
      </c>
      <c r="E135" s="11" t="s">
        <v>8506</v>
      </c>
      <c r="F135" s="12" t="s">
        <v>8507</v>
      </c>
      <c r="G135" s="10" t="s">
        <v>7900</v>
      </c>
    </row>
    <row r="136" spans="2:7" ht="22.5">
      <c r="B136" s="13" t="s">
        <v>8508</v>
      </c>
      <c r="C136" s="13" t="s">
        <v>8509</v>
      </c>
      <c r="D136" s="14" t="s">
        <v>8510</v>
      </c>
      <c r="E136" s="15" t="s">
        <v>8511</v>
      </c>
      <c r="F136" s="16" t="s">
        <v>8512</v>
      </c>
      <c r="G136" s="14" t="s">
        <v>7900</v>
      </c>
    </row>
    <row r="137" spans="2:7" ht="22.5">
      <c r="B137" s="9" t="s">
        <v>8513</v>
      </c>
      <c r="C137" s="9" t="s">
        <v>8514</v>
      </c>
      <c r="D137" s="10" t="s">
        <v>8515</v>
      </c>
      <c r="E137" s="11" t="s">
        <v>8516</v>
      </c>
      <c r="F137" s="12" t="s">
        <v>8517</v>
      </c>
      <c r="G137" s="10" t="s">
        <v>7900</v>
      </c>
    </row>
    <row r="138" spans="2:7" ht="22.5">
      <c r="B138" s="13" t="s">
        <v>8518</v>
      </c>
      <c r="C138" s="13" t="s">
        <v>8519</v>
      </c>
      <c r="D138" s="14" t="s">
        <v>8520</v>
      </c>
      <c r="E138" s="15" t="s">
        <v>8521</v>
      </c>
      <c r="F138" s="16" t="s">
        <v>8522</v>
      </c>
      <c r="G138" s="14" t="s">
        <v>7900</v>
      </c>
    </row>
    <row r="139" spans="2:7" ht="33.75">
      <c r="B139" s="9" t="s">
        <v>8523</v>
      </c>
      <c r="C139" s="9" t="s">
        <v>8524</v>
      </c>
      <c r="D139" s="10" t="s">
        <v>8525</v>
      </c>
      <c r="E139" s="11" t="s">
        <v>8526</v>
      </c>
      <c r="F139" s="12" t="s">
        <v>8527</v>
      </c>
      <c r="G139" s="10" t="s">
        <v>7900</v>
      </c>
    </row>
    <row r="140" spans="2:7" ht="22.5">
      <c r="B140" s="13" t="s">
        <v>8528</v>
      </c>
      <c r="C140" s="13" t="s">
        <v>8529</v>
      </c>
      <c r="D140" s="14" t="s">
        <v>8530</v>
      </c>
      <c r="E140" s="15" t="s">
        <v>8531</v>
      </c>
      <c r="F140" s="16" t="s">
        <v>8532</v>
      </c>
      <c r="G140" s="14" t="s">
        <v>7900</v>
      </c>
    </row>
    <row r="141" spans="2:7" ht="22.5">
      <c r="B141" s="9" t="s">
        <v>8533</v>
      </c>
      <c r="C141" s="9" t="s">
        <v>8534</v>
      </c>
      <c r="D141" s="10" t="s">
        <v>8535</v>
      </c>
      <c r="E141" s="11" t="s">
        <v>8536</v>
      </c>
      <c r="F141" s="12" t="s">
        <v>8537</v>
      </c>
      <c r="G141" s="10" t="s">
        <v>7900</v>
      </c>
    </row>
    <row r="142" spans="2:7" ht="22.5">
      <c r="B142" s="13" t="s">
        <v>8538</v>
      </c>
      <c r="C142" s="13" t="s">
        <v>8539</v>
      </c>
      <c r="D142" s="14" t="s">
        <v>8540</v>
      </c>
      <c r="E142" s="15" t="s">
        <v>8541</v>
      </c>
      <c r="F142" s="16" t="s">
        <v>8542</v>
      </c>
      <c r="G142" s="14" t="s">
        <v>7900</v>
      </c>
    </row>
    <row r="143" spans="2:7" ht="22.5">
      <c r="B143" s="9" t="s">
        <v>8543</v>
      </c>
      <c r="C143" s="9" t="s">
        <v>8544</v>
      </c>
      <c r="D143" s="10" t="s">
        <v>8545</v>
      </c>
      <c r="E143" s="11" t="s">
        <v>8546</v>
      </c>
      <c r="F143" s="12" t="s">
        <v>8547</v>
      </c>
      <c r="G143" s="10" t="s">
        <v>7900</v>
      </c>
    </row>
    <row r="144" spans="2:7" ht="22.5">
      <c r="B144" s="13" t="s">
        <v>8548</v>
      </c>
      <c r="C144" s="13" t="s">
        <v>8549</v>
      </c>
      <c r="D144" s="14" t="s">
        <v>8550</v>
      </c>
      <c r="E144" s="15" t="s">
        <v>8551</v>
      </c>
      <c r="F144" s="16" t="s">
        <v>8552</v>
      </c>
      <c r="G144" s="14" t="s">
        <v>7900</v>
      </c>
    </row>
    <row r="145" spans="2:7" ht="22.5">
      <c r="B145" s="9" t="s">
        <v>8553</v>
      </c>
      <c r="C145" s="9" t="s">
        <v>8554</v>
      </c>
      <c r="D145" s="10" t="s">
        <v>8555</v>
      </c>
      <c r="E145" s="11" t="s">
        <v>8556</v>
      </c>
      <c r="F145" s="12" t="s">
        <v>8557</v>
      </c>
      <c r="G145" s="10" t="s">
        <v>7900</v>
      </c>
    </row>
    <row r="146" spans="2:7">
      <c r="B146" s="13" t="s">
        <v>8558</v>
      </c>
      <c r="C146" s="13" t="s">
        <v>8559</v>
      </c>
      <c r="D146" s="14" t="s">
        <v>8560</v>
      </c>
      <c r="E146" s="15" t="s">
        <v>8561</v>
      </c>
      <c r="F146" s="16" t="s">
        <v>8562</v>
      </c>
      <c r="G146" s="14" t="s">
        <v>7900</v>
      </c>
    </row>
    <row r="147" spans="2:7" ht="33.75">
      <c r="B147" s="9" t="s">
        <v>8563</v>
      </c>
      <c r="C147" s="9" t="s">
        <v>8564</v>
      </c>
      <c r="D147" s="10" t="s">
        <v>8565</v>
      </c>
      <c r="E147" s="11" t="s">
        <v>8566</v>
      </c>
      <c r="F147" s="12" t="s">
        <v>3102</v>
      </c>
      <c r="G147" s="10" t="s">
        <v>7900</v>
      </c>
    </row>
    <row r="148" spans="2:7" ht="22.5">
      <c r="B148" s="13" t="s">
        <v>8567</v>
      </c>
      <c r="C148" s="13" t="s">
        <v>8568</v>
      </c>
      <c r="D148" s="14" t="s">
        <v>8569</v>
      </c>
      <c r="E148" s="15" t="s">
        <v>8570</v>
      </c>
      <c r="F148" s="16" t="s">
        <v>3107</v>
      </c>
      <c r="G148" s="14" t="s">
        <v>7900</v>
      </c>
    </row>
    <row r="149" spans="2:7">
      <c r="B149" s="9" t="s">
        <v>8571</v>
      </c>
      <c r="C149" s="9" t="s">
        <v>8572</v>
      </c>
      <c r="D149" s="10" t="s">
        <v>8573</v>
      </c>
      <c r="E149" s="11"/>
      <c r="F149" s="12" t="s">
        <v>8574</v>
      </c>
      <c r="G149" s="10" t="s">
        <v>7900</v>
      </c>
    </row>
    <row r="150" spans="2:7">
      <c r="B150" s="13" t="s">
        <v>8575</v>
      </c>
      <c r="C150" s="13" t="s">
        <v>8576</v>
      </c>
      <c r="D150" s="14" t="s">
        <v>8577</v>
      </c>
      <c r="E150" s="15" t="s">
        <v>8578</v>
      </c>
      <c r="F150" s="16" t="s">
        <v>8579</v>
      </c>
      <c r="G150" s="14" t="s">
        <v>7900</v>
      </c>
    </row>
    <row r="151" spans="2:7" ht="22.5">
      <c r="B151" s="9" t="s">
        <v>8580</v>
      </c>
      <c r="C151" s="9" t="s">
        <v>8581</v>
      </c>
      <c r="D151" s="10" t="s">
        <v>8582</v>
      </c>
      <c r="E151" s="11" t="s">
        <v>8583</v>
      </c>
      <c r="F151" s="12" t="s">
        <v>3112</v>
      </c>
      <c r="G151" s="10" t="s">
        <v>7900</v>
      </c>
    </row>
    <row r="152" spans="2:7" ht="22.5">
      <c r="B152" s="13" t="s">
        <v>8584</v>
      </c>
      <c r="C152" s="13" t="s">
        <v>8585</v>
      </c>
      <c r="D152" s="14" t="s">
        <v>8586</v>
      </c>
      <c r="E152" s="15" t="s">
        <v>8587</v>
      </c>
      <c r="F152" s="16" t="s">
        <v>8588</v>
      </c>
      <c r="G152" s="14" t="s">
        <v>7900</v>
      </c>
    </row>
    <row r="153" spans="2:7" ht="33.75">
      <c r="B153" s="9" t="s">
        <v>8589</v>
      </c>
      <c r="C153" s="9" t="s">
        <v>8590</v>
      </c>
      <c r="D153" s="10" t="s">
        <v>8591</v>
      </c>
      <c r="E153" s="11" t="s">
        <v>8592</v>
      </c>
      <c r="F153" s="12" t="s">
        <v>8593</v>
      </c>
      <c r="G153" s="10" t="s">
        <v>7900</v>
      </c>
    </row>
    <row r="154" spans="2:7" ht="22.5">
      <c r="B154" s="13" t="s">
        <v>8594</v>
      </c>
      <c r="C154" s="13" t="s">
        <v>8595</v>
      </c>
      <c r="D154" s="14" t="s">
        <v>8596</v>
      </c>
      <c r="E154" s="15" t="s">
        <v>8597</v>
      </c>
      <c r="F154" s="16" t="s">
        <v>8598</v>
      </c>
      <c r="G154" s="14" t="s">
        <v>7900</v>
      </c>
    </row>
    <row r="155" spans="2:7" ht="33.75">
      <c r="B155" s="9" t="s">
        <v>8599</v>
      </c>
      <c r="C155" s="9" t="s">
        <v>8600</v>
      </c>
      <c r="D155" s="10" t="s">
        <v>8601</v>
      </c>
      <c r="E155" s="11" t="s">
        <v>8602</v>
      </c>
      <c r="F155" s="12" t="s">
        <v>8603</v>
      </c>
      <c r="G155" s="10" t="s">
        <v>7900</v>
      </c>
    </row>
    <row r="156" spans="2:7" ht="22.5">
      <c r="B156" s="13" t="s">
        <v>8604</v>
      </c>
      <c r="C156" s="13" t="s">
        <v>8605</v>
      </c>
      <c r="D156" s="14" t="s">
        <v>8606</v>
      </c>
      <c r="E156" s="15" t="s">
        <v>8607</v>
      </c>
      <c r="F156" s="16" t="s">
        <v>8608</v>
      </c>
      <c r="G156" s="14" t="s">
        <v>7900</v>
      </c>
    </row>
    <row r="157" spans="2:7" ht="33.75">
      <c r="B157" s="9" t="s">
        <v>8609</v>
      </c>
      <c r="C157" s="9" t="s">
        <v>8610</v>
      </c>
      <c r="D157" s="10" t="s">
        <v>8611</v>
      </c>
      <c r="E157" s="11" t="s">
        <v>8612</v>
      </c>
      <c r="F157" s="12" t="s">
        <v>8613</v>
      </c>
      <c r="G157" s="10" t="s">
        <v>7900</v>
      </c>
    </row>
    <row r="158" spans="2:7" ht="22.5">
      <c r="B158" s="13" t="s">
        <v>8614</v>
      </c>
      <c r="C158" s="13" t="s">
        <v>8615</v>
      </c>
      <c r="D158" s="14" t="s">
        <v>8616</v>
      </c>
      <c r="E158" s="15" t="s">
        <v>8617</v>
      </c>
      <c r="F158" s="16" t="s">
        <v>8618</v>
      </c>
      <c r="G158" s="14" t="s">
        <v>7900</v>
      </c>
    </row>
    <row r="159" spans="2:7" ht="22.5">
      <c r="B159" s="9" t="s">
        <v>8619</v>
      </c>
      <c r="C159" s="9" t="s">
        <v>8620</v>
      </c>
      <c r="D159" s="10" t="s">
        <v>8621</v>
      </c>
      <c r="E159" s="11" t="s">
        <v>8622</v>
      </c>
      <c r="F159" s="12" t="s">
        <v>8623</v>
      </c>
      <c r="G159" s="10" t="s">
        <v>7900</v>
      </c>
    </row>
    <row r="160" spans="2:7" ht="22.5">
      <c r="B160" s="13" t="s">
        <v>8624</v>
      </c>
      <c r="C160" s="13" t="s">
        <v>8625</v>
      </c>
      <c r="D160" s="14" t="s">
        <v>8626</v>
      </c>
      <c r="E160" s="15" t="s">
        <v>8627</v>
      </c>
      <c r="F160" s="16" t="s">
        <v>8628</v>
      </c>
      <c r="G160" s="14" t="s">
        <v>7900</v>
      </c>
    </row>
    <row r="161" spans="2:7" ht="22.5">
      <c r="B161" s="9" t="s">
        <v>8629</v>
      </c>
      <c r="C161" s="9" t="s">
        <v>8630</v>
      </c>
      <c r="D161" s="10" t="s">
        <v>8631</v>
      </c>
      <c r="E161" s="11" t="s">
        <v>8632</v>
      </c>
      <c r="F161" s="12" t="s">
        <v>8633</v>
      </c>
      <c r="G161" s="10" t="s">
        <v>7900</v>
      </c>
    </row>
    <row r="162" spans="2:7" ht="22.5">
      <c r="B162" s="13" t="s">
        <v>8634</v>
      </c>
      <c r="C162" s="13" t="s">
        <v>8635</v>
      </c>
      <c r="D162" s="14" t="s">
        <v>8636</v>
      </c>
      <c r="E162" s="15" t="s">
        <v>8637</v>
      </c>
      <c r="F162" s="16" t="s">
        <v>2300</v>
      </c>
      <c r="G162" s="14" t="s">
        <v>7900</v>
      </c>
    </row>
    <row r="163" spans="2:7" ht="22.5">
      <c r="B163" s="9" t="s">
        <v>8638</v>
      </c>
      <c r="C163" s="9" t="s">
        <v>8639</v>
      </c>
      <c r="D163" s="10" t="s">
        <v>8640</v>
      </c>
      <c r="E163" s="11" t="s">
        <v>8641</v>
      </c>
      <c r="F163" s="12" t="s">
        <v>8642</v>
      </c>
      <c r="G163" s="10" t="s">
        <v>7900</v>
      </c>
    </row>
    <row r="164" spans="2:7" ht="22.5">
      <c r="B164" s="13" t="s">
        <v>8643</v>
      </c>
      <c r="C164" s="13" t="s">
        <v>8644</v>
      </c>
      <c r="D164" s="14" t="s">
        <v>8645</v>
      </c>
      <c r="E164" s="15" t="s">
        <v>8646</v>
      </c>
      <c r="F164" s="16" t="s">
        <v>8647</v>
      </c>
      <c r="G164" s="14" t="s">
        <v>7900</v>
      </c>
    </row>
    <row r="165" spans="2:7" ht="22.5">
      <c r="B165" s="9" t="s">
        <v>8648</v>
      </c>
      <c r="C165" s="9" t="s">
        <v>8649</v>
      </c>
      <c r="D165" s="10" t="s">
        <v>8650</v>
      </c>
      <c r="E165" s="11" t="s">
        <v>8651</v>
      </c>
      <c r="F165" s="12" t="s">
        <v>8652</v>
      </c>
      <c r="G165" s="10" t="s">
        <v>7900</v>
      </c>
    </row>
    <row r="166" spans="2:7" ht="22.5">
      <c r="B166" s="13" t="s">
        <v>8653</v>
      </c>
      <c r="C166" s="13" t="s">
        <v>8654</v>
      </c>
      <c r="D166" s="14" t="s">
        <v>8655</v>
      </c>
      <c r="E166" s="15" t="s">
        <v>8656</v>
      </c>
      <c r="F166" s="16" t="s">
        <v>8657</v>
      </c>
      <c r="G166" s="14" t="s">
        <v>7900</v>
      </c>
    </row>
    <row r="167" spans="2:7" ht="22.5">
      <c r="B167" s="9" t="s">
        <v>8658</v>
      </c>
      <c r="C167" s="9" t="s">
        <v>8659</v>
      </c>
      <c r="D167" s="10" t="s">
        <v>8660</v>
      </c>
      <c r="E167" s="11" t="s">
        <v>8661</v>
      </c>
      <c r="F167" s="12" t="s">
        <v>8662</v>
      </c>
      <c r="G167" s="10" t="s">
        <v>7900</v>
      </c>
    </row>
    <row r="168" spans="2:7" ht="22.5">
      <c r="B168" s="13" t="s">
        <v>8663</v>
      </c>
      <c r="C168" s="13" t="s">
        <v>8664</v>
      </c>
      <c r="D168" s="14" t="s">
        <v>8665</v>
      </c>
      <c r="E168" s="15" t="s">
        <v>8666</v>
      </c>
      <c r="F168" s="16" t="s">
        <v>8667</v>
      </c>
      <c r="G168" s="14" t="s">
        <v>7900</v>
      </c>
    </row>
    <row r="169" spans="2:7" ht="22.5">
      <c r="B169" s="9" t="s">
        <v>8668</v>
      </c>
      <c r="C169" s="9" t="s">
        <v>8669</v>
      </c>
      <c r="D169" s="10" t="s">
        <v>8670</v>
      </c>
      <c r="E169" s="11" t="s">
        <v>8671</v>
      </c>
      <c r="F169" s="12" t="s">
        <v>8672</v>
      </c>
      <c r="G169" s="10" t="s">
        <v>7900</v>
      </c>
    </row>
    <row r="170" spans="2:7" ht="22.5">
      <c r="B170" s="13" t="s">
        <v>8673</v>
      </c>
      <c r="C170" s="13" t="s">
        <v>8674</v>
      </c>
      <c r="D170" s="14" t="s">
        <v>8675</v>
      </c>
      <c r="E170" s="15" t="s">
        <v>8676</v>
      </c>
      <c r="F170" s="16" t="s">
        <v>8677</v>
      </c>
      <c r="G170" s="14" t="s">
        <v>7900</v>
      </c>
    </row>
    <row r="171" spans="2:7" ht="22.5">
      <c r="B171" s="9" t="s">
        <v>8678</v>
      </c>
      <c r="C171" s="9" t="s">
        <v>8679</v>
      </c>
      <c r="D171" s="10" t="s">
        <v>8680</v>
      </c>
      <c r="E171" s="11"/>
      <c r="F171" s="12" t="s">
        <v>8681</v>
      </c>
      <c r="G171" s="10" t="s">
        <v>7900</v>
      </c>
    </row>
    <row r="172" spans="2:7" ht="33.75">
      <c r="B172" s="13" t="s">
        <v>8682</v>
      </c>
      <c r="C172" s="13" t="s">
        <v>8683</v>
      </c>
      <c r="D172" s="14" t="s">
        <v>8684</v>
      </c>
      <c r="E172" s="15" t="s">
        <v>8685</v>
      </c>
      <c r="F172" s="16" t="s">
        <v>8686</v>
      </c>
      <c r="G172" s="14" t="s">
        <v>7900</v>
      </c>
    </row>
    <row r="173" spans="2:7" ht="33.75">
      <c r="B173" s="9" t="s">
        <v>8687</v>
      </c>
      <c r="C173" s="9" t="s">
        <v>8688</v>
      </c>
      <c r="D173" s="10" t="s">
        <v>8689</v>
      </c>
      <c r="E173" s="11" t="s">
        <v>8690</v>
      </c>
      <c r="F173" s="12" t="s">
        <v>8691</v>
      </c>
      <c r="G173" s="10" t="s">
        <v>7900</v>
      </c>
    </row>
    <row r="174" spans="2:7" ht="33.75">
      <c r="B174" s="13" t="s">
        <v>8692</v>
      </c>
      <c r="C174" s="13" t="s">
        <v>8693</v>
      </c>
      <c r="D174" s="14" t="s">
        <v>8694</v>
      </c>
      <c r="E174" s="15" t="s">
        <v>8695</v>
      </c>
      <c r="F174" s="16" t="s">
        <v>8696</v>
      </c>
      <c r="G174" s="14" t="s">
        <v>7900</v>
      </c>
    </row>
    <row r="175" spans="2:7" ht="33.75">
      <c r="B175" s="9" t="s">
        <v>8697</v>
      </c>
      <c r="C175" s="9" t="s">
        <v>8698</v>
      </c>
      <c r="D175" s="10" t="s">
        <v>8699</v>
      </c>
      <c r="E175" s="11" t="s">
        <v>8700</v>
      </c>
      <c r="F175" s="12" t="s">
        <v>8701</v>
      </c>
      <c r="G175" s="10" t="s">
        <v>7900</v>
      </c>
    </row>
    <row r="176" spans="2:7" ht="33.75">
      <c r="B176" s="13" t="s">
        <v>8702</v>
      </c>
      <c r="C176" s="13" t="s">
        <v>8703</v>
      </c>
      <c r="D176" s="14" t="s">
        <v>8704</v>
      </c>
      <c r="E176" s="15" t="s">
        <v>8705</v>
      </c>
      <c r="F176" s="16" t="s">
        <v>8706</v>
      </c>
      <c r="G176" s="14" t="s">
        <v>7900</v>
      </c>
    </row>
    <row r="177" spans="2:7" ht="33.75">
      <c r="B177" s="9" t="s">
        <v>8707</v>
      </c>
      <c r="C177" s="9" t="s">
        <v>8708</v>
      </c>
      <c r="D177" s="10" t="s">
        <v>8709</v>
      </c>
      <c r="E177" s="11" t="s">
        <v>8710</v>
      </c>
      <c r="F177" s="12" t="s">
        <v>8711</v>
      </c>
      <c r="G177" s="10" t="s">
        <v>7900</v>
      </c>
    </row>
    <row r="178" spans="2:7" ht="22.5">
      <c r="B178" s="13" t="s">
        <v>8712</v>
      </c>
      <c r="C178" s="13" t="s">
        <v>8713</v>
      </c>
      <c r="D178" s="14" t="s">
        <v>8714</v>
      </c>
      <c r="E178" s="15" t="s">
        <v>8715</v>
      </c>
      <c r="F178" s="16" t="s">
        <v>7510</v>
      </c>
      <c r="G178" s="14" t="s">
        <v>7900</v>
      </c>
    </row>
    <row r="179" spans="2:7" ht="22.5">
      <c r="B179" s="9" t="s">
        <v>8716</v>
      </c>
      <c r="C179" s="9" t="s">
        <v>8717</v>
      </c>
      <c r="D179" s="10" t="s">
        <v>8718</v>
      </c>
      <c r="E179" s="11" t="s">
        <v>8719</v>
      </c>
      <c r="F179" s="12" t="s">
        <v>7515</v>
      </c>
      <c r="G179" s="10" t="s">
        <v>7900</v>
      </c>
    </row>
    <row r="180" spans="2:7" ht="22.5">
      <c r="B180" s="13" t="s">
        <v>8720</v>
      </c>
      <c r="C180" s="13" t="s">
        <v>8721</v>
      </c>
      <c r="D180" s="14" t="s">
        <v>8722</v>
      </c>
      <c r="E180" s="15" t="s">
        <v>8723</v>
      </c>
      <c r="F180" s="16" t="s">
        <v>7519</v>
      </c>
      <c r="G180" s="14" t="s">
        <v>7900</v>
      </c>
    </row>
    <row r="181" spans="2:7" ht="33.75">
      <c r="B181" s="9" t="s">
        <v>8724</v>
      </c>
      <c r="C181" s="9" t="s">
        <v>8725</v>
      </c>
      <c r="D181" s="10" t="s">
        <v>8726</v>
      </c>
      <c r="E181" s="11" t="s">
        <v>8727</v>
      </c>
      <c r="F181" s="12" t="s">
        <v>8728</v>
      </c>
      <c r="G181" s="10" t="s">
        <v>7900</v>
      </c>
    </row>
    <row r="182" spans="2:7" ht="22.5">
      <c r="B182" s="13" t="s">
        <v>8729</v>
      </c>
      <c r="C182" s="13" t="s">
        <v>8730</v>
      </c>
      <c r="D182" s="14" t="s">
        <v>8731</v>
      </c>
      <c r="E182" s="15" t="s">
        <v>8732</v>
      </c>
      <c r="F182" s="16" t="s">
        <v>8733</v>
      </c>
      <c r="G182" s="14" t="s">
        <v>7900</v>
      </c>
    </row>
    <row r="183" spans="2:7">
      <c r="B183" s="9" t="s">
        <v>8734</v>
      </c>
      <c r="C183" s="9" t="s">
        <v>8735</v>
      </c>
      <c r="D183" s="10" t="s">
        <v>8736</v>
      </c>
      <c r="E183" s="11" t="s">
        <v>8737</v>
      </c>
      <c r="F183" s="12" t="s">
        <v>8738</v>
      </c>
      <c r="G183" s="10" t="s">
        <v>7900</v>
      </c>
    </row>
    <row r="184" spans="2:7">
      <c r="B184" s="13" t="s">
        <v>8739</v>
      </c>
      <c r="C184" s="13" t="s">
        <v>8740</v>
      </c>
      <c r="D184" s="14" t="s">
        <v>8741</v>
      </c>
      <c r="E184" s="15"/>
      <c r="F184" s="16" t="s">
        <v>8742</v>
      </c>
      <c r="G184" s="14" t="s">
        <v>7900</v>
      </c>
    </row>
    <row r="185" spans="2:7" ht="22.5">
      <c r="B185" s="9" t="s">
        <v>8743</v>
      </c>
      <c r="C185" s="9" t="s">
        <v>8744</v>
      </c>
      <c r="D185" s="10" t="s">
        <v>8745</v>
      </c>
      <c r="E185" s="11" t="s">
        <v>8746</v>
      </c>
      <c r="F185" s="12" t="s">
        <v>8747</v>
      </c>
      <c r="G185" s="10" t="s">
        <v>7900</v>
      </c>
    </row>
    <row r="186" spans="2:7">
      <c r="B186" s="13" t="s">
        <v>8748</v>
      </c>
      <c r="C186" s="13" t="s">
        <v>8749</v>
      </c>
      <c r="D186" s="14" t="s">
        <v>8750</v>
      </c>
      <c r="E186" s="15" t="s">
        <v>8751</v>
      </c>
      <c r="F186" s="16" t="s">
        <v>8752</v>
      </c>
      <c r="G186" s="14" t="s">
        <v>7900</v>
      </c>
    </row>
    <row r="187" spans="2:7" ht="33.75">
      <c r="B187" s="9" t="s">
        <v>7906</v>
      </c>
      <c r="C187" s="9" t="s">
        <v>7907</v>
      </c>
      <c r="D187" s="10" t="s">
        <v>7908</v>
      </c>
      <c r="E187" s="11" t="s">
        <v>7909</v>
      </c>
      <c r="F187" s="12" t="s">
        <v>7910</v>
      </c>
      <c r="G187" s="10" t="s">
        <v>8753</v>
      </c>
    </row>
    <row r="188" spans="2:7" ht="22.5">
      <c r="B188" s="13" t="s">
        <v>7911</v>
      </c>
      <c r="C188" s="13" t="s">
        <v>7912</v>
      </c>
      <c r="D188" s="14" t="s">
        <v>7913</v>
      </c>
      <c r="E188" s="15" t="s">
        <v>7914</v>
      </c>
      <c r="F188" s="16" t="s">
        <v>7915</v>
      </c>
      <c r="G188" s="14" t="s">
        <v>8753</v>
      </c>
    </row>
    <row r="189" spans="2:7" ht="33.75">
      <c r="B189" s="9" t="s">
        <v>7916</v>
      </c>
      <c r="C189" s="9" t="s">
        <v>7917</v>
      </c>
      <c r="D189" s="10" t="s">
        <v>7918</v>
      </c>
      <c r="E189" s="11" t="s">
        <v>7919</v>
      </c>
      <c r="F189" s="12" t="s">
        <v>7920</v>
      </c>
      <c r="G189" s="10" t="s">
        <v>8753</v>
      </c>
    </row>
    <row r="190" spans="2:7" ht="22.5">
      <c r="B190" s="13" t="s">
        <v>8754</v>
      </c>
      <c r="C190" s="13" t="s">
        <v>8755</v>
      </c>
      <c r="D190" s="14" t="s">
        <v>8756</v>
      </c>
      <c r="E190" s="15" t="s">
        <v>8757</v>
      </c>
      <c r="F190" s="16" t="s">
        <v>8758</v>
      </c>
      <c r="G190" s="14" t="s">
        <v>8753</v>
      </c>
    </row>
    <row r="191" spans="2:7" ht="22.5">
      <c r="B191" s="9" t="s">
        <v>8759</v>
      </c>
      <c r="C191" s="9" t="s">
        <v>8760</v>
      </c>
      <c r="D191" s="10" t="s">
        <v>8761</v>
      </c>
      <c r="E191" s="11" t="s">
        <v>8762</v>
      </c>
      <c r="F191" s="12" t="s">
        <v>1697</v>
      </c>
      <c r="G191" s="10" t="s">
        <v>8753</v>
      </c>
    </row>
    <row r="192" spans="2:7" ht="33.75">
      <c r="B192" s="13" t="s">
        <v>8763</v>
      </c>
      <c r="C192" s="13" t="s">
        <v>8764</v>
      </c>
      <c r="D192" s="14" t="s">
        <v>8765</v>
      </c>
      <c r="E192" s="15" t="s">
        <v>8766</v>
      </c>
      <c r="F192" s="16" t="s">
        <v>8767</v>
      </c>
      <c r="G192" s="14" t="s">
        <v>8753</v>
      </c>
    </row>
    <row r="193" spans="2:7" ht="22.5">
      <c r="B193" s="9" t="s">
        <v>8768</v>
      </c>
      <c r="C193" s="9" t="s">
        <v>8769</v>
      </c>
      <c r="D193" s="10" t="s">
        <v>8770</v>
      </c>
      <c r="E193" s="11" t="s">
        <v>8771</v>
      </c>
      <c r="F193" s="12" t="s">
        <v>8772</v>
      </c>
      <c r="G193" s="10" t="s">
        <v>8753</v>
      </c>
    </row>
    <row r="194" spans="2:7">
      <c r="B194" s="13" t="s">
        <v>8773</v>
      </c>
      <c r="C194" s="13" t="s">
        <v>8774</v>
      </c>
      <c r="D194" s="14" t="s">
        <v>8775</v>
      </c>
      <c r="E194" s="15" t="s">
        <v>8776</v>
      </c>
      <c r="F194" s="16" t="s">
        <v>8777</v>
      </c>
      <c r="G194" s="14" t="s">
        <v>8753</v>
      </c>
    </row>
    <row r="195" spans="2:7" ht="22.5">
      <c r="B195" s="9" t="s">
        <v>8778</v>
      </c>
      <c r="C195" s="9" t="s">
        <v>8779</v>
      </c>
      <c r="D195" s="10" t="s">
        <v>8780</v>
      </c>
      <c r="E195" s="11" t="s">
        <v>8781</v>
      </c>
      <c r="F195" s="12" t="s">
        <v>8782</v>
      </c>
      <c r="G195" s="10" t="s">
        <v>8753</v>
      </c>
    </row>
    <row r="196" spans="2:7">
      <c r="B196" s="13" t="s">
        <v>8783</v>
      </c>
      <c r="C196" s="13" t="s">
        <v>8784</v>
      </c>
      <c r="D196" s="14" t="s">
        <v>8785</v>
      </c>
      <c r="E196" s="15" t="s">
        <v>8786</v>
      </c>
      <c r="F196" s="16" t="s">
        <v>8787</v>
      </c>
      <c r="G196" s="14" t="s">
        <v>8753</v>
      </c>
    </row>
    <row r="197" spans="2:7" ht="33.75">
      <c r="B197" s="9" t="s">
        <v>8788</v>
      </c>
      <c r="C197" s="9" t="s">
        <v>8789</v>
      </c>
      <c r="D197" s="10" t="s">
        <v>8790</v>
      </c>
      <c r="E197" s="11" t="s">
        <v>8791</v>
      </c>
      <c r="F197" s="12" t="s">
        <v>8792</v>
      </c>
      <c r="G197" s="10" t="s">
        <v>8753</v>
      </c>
    </row>
    <row r="198" spans="2:7" ht="33.75">
      <c r="B198" s="13" t="s">
        <v>8793</v>
      </c>
      <c r="C198" s="13" t="s">
        <v>8794</v>
      </c>
      <c r="D198" s="14" t="s">
        <v>8795</v>
      </c>
      <c r="E198" s="15" t="s">
        <v>8796</v>
      </c>
      <c r="F198" s="16" t="s">
        <v>8797</v>
      </c>
      <c r="G198" s="14" t="s">
        <v>8753</v>
      </c>
    </row>
    <row r="199" spans="2:7">
      <c r="B199" s="9" t="s">
        <v>8798</v>
      </c>
      <c r="C199" s="9" t="s">
        <v>8799</v>
      </c>
      <c r="D199" s="10" t="s">
        <v>8800</v>
      </c>
      <c r="E199" s="11" t="s">
        <v>8801</v>
      </c>
      <c r="F199" s="12" t="s">
        <v>8802</v>
      </c>
      <c r="G199" s="10" t="s">
        <v>8753</v>
      </c>
    </row>
    <row r="200" spans="2:7">
      <c r="B200" s="13" t="s">
        <v>8803</v>
      </c>
      <c r="C200" s="13" t="s">
        <v>8804</v>
      </c>
      <c r="D200" s="14" t="s">
        <v>8805</v>
      </c>
      <c r="E200" s="15" t="s">
        <v>8806</v>
      </c>
      <c r="F200" s="16" t="s">
        <v>8807</v>
      </c>
      <c r="G200" s="14" t="s">
        <v>8753</v>
      </c>
    </row>
    <row r="201" spans="2:7" ht="22.5">
      <c r="B201" s="9" t="s">
        <v>8808</v>
      </c>
      <c r="C201" s="9" t="s">
        <v>8809</v>
      </c>
      <c r="D201" s="10" t="s">
        <v>8810</v>
      </c>
      <c r="E201" s="11"/>
      <c r="F201" s="12" t="s">
        <v>8811</v>
      </c>
      <c r="G201" s="10" t="s">
        <v>8753</v>
      </c>
    </row>
    <row r="202" spans="2:7" ht="22.5">
      <c r="B202" s="13" t="s">
        <v>8812</v>
      </c>
      <c r="C202" s="13" t="s">
        <v>8813</v>
      </c>
      <c r="D202" s="14" t="s">
        <v>8814</v>
      </c>
      <c r="E202" s="15" t="s">
        <v>8815</v>
      </c>
      <c r="F202" s="16" t="s">
        <v>8816</v>
      </c>
      <c r="G202" s="14" t="s">
        <v>8753</v>
      </c>
    </row>
    <row r="203" spans="2:7" ht="33.75">
      <c r="B203" s="9" t="s">
        <v>8817</v>
      </c>
      <c r="C203" s="9" t="s">
        <v>8818</v>
      </c>
      <c r="D203" s="10" t="s">
        <v>8819</v>
      </c>
      <c r="E203" s="11" t="s">
        <v>8820</v>
      </c>
      <c r="F203" s="12" t="s">
        <v>8821</v>
      </c>
      <c r="G203" s="10" t="s">
        <v>8753</v>
      </c>
    </row>
    <row r="204" spans="2:7" ht="33.75">
      <c r="B204" s="13" t="s">
        <v>8822</v>
      </c>
      <c r="C204" s="13" t="s">
        <v>8823</v>
      </c>
      <c r="D204" s="14" t="s">
        <v>8824</v>
      </c>
      <c r="E204" s="15" t="s">
        <v>8825</v>
      </c>
      <c r="F204" s="16" t="s">
        <v>8826</v>
      </c>
      <c r="G204" s="14" t="s">
        <v>8753</v>
      </c>
    </row>
    <row r="205" spans="2:7" ht="22.5">
      <c r="B205" s="9" t="s">
        <v>8827</v>
      </c>
      <c r="C205" s="9" t="s">
        <v>8828</v>
      </c>
      <c r="D205" s="10" t="s">
        <v>8829</v>
      </c>
      <c r="E205" s="11" t="s">
        <v>8830</v>
      </c>
      <c r="F205" s="12" t="s">
        <v>8831</v>
      </c>
      <c r="G205" s="10" t="s">
        <v>8753</v>
      </c>
    </row>
    <row r="206" spans="2:7" ht="22.5">
      <c r="B206" s="13" t="s">
        <v>8832</v>
      </c>
      <c r="C206" s="13" t="s">
        <v>8833</v>
      </c>
      <c r="D206" s="14" t="s">
        <v>8834</v>
      </c>
      <c r="E206" s="15" t="s">
        <v>8835</v>
      </c>
      <c r="F206" s="16" t="s">
        <v>8836</v>
      </c>
      <c r="G206" s="14" t="s">
        <v>8753</v>
      </c>
    </row>
    <row r="207" spans="2:7" ht="22.5">
      <c r="B207" s="9" t="s">
        <v>8068</v>
      </c>
      <c r="C207" s="9" t="s">
        <v>8069</v>
      </c>
      <c r="D207" s="10" t="s">
        <v>8070</v>
      </c>
      <c r="E207" s="11" t="s">
        <v>8071</v>
      </c>
      <c r="F207" s="12" t="s">
        <v>8072</v>
      </c>
      <c r="G207" s="10" t="s">
        <v>8753</v>
      </c>
    </row>
    <row r="208" spans="2:7" ht="22.5">
      <c r="B208" s="13" t="s">
        <v>8837</v>
      </c>
      <c r="C208" s="13" t="s">
        <v>8838</v>
      </c>
      <c r="D208" s="14" t="s">
        <v>8839</v>
      </c>
      <c r="E208" s="15"/>
      <c r="F208" s="16" t="s">
        <v>719</v>
      </c>
      <c r="G208" s="14" t="s">
        <v>8753</v>
      </c>
    </row>
    <row r="209" spans="2:7" ht="33.75">
      <c r="B209" s="9" t="s">
        <v>8080</v>
      </c>
      <c r="C209" s="9" t="s">
        <v>8081</v>
      </c>
      <c r="D209" s="10" t="s">
        <v>8082</v>
      </c>
      <c r="E209" s="11" t="s">
        <v>8083</v>
      </c>
      <c r="F209" s="12" t="s">
        <v>8084</v>
      </c>
      <c r="G209" s="10" t="s">
        <v>8753</v>
      </c>
    </row>
    <row r="210" spans="2:7" ht="33.75">
      <c r="B210" s="13" t="s">
        <v>8840</v>
      </c>
      <c r="C210" s="13" t="s">
        <v>8841</v>
      </c>
      <c r="D210" s="14" t="s">
        <v>8842</v>
      </c>
      <c r="E210" s="15" t="s">
        <v>8843</v>
      </c>
      <c r="F210" s="16" t="s">
        <v>8844</v>
      </c>
      <c r="G210" s="14" t="s">
        <v>8753</v>
      </c>
    </row>
    <row r="211" spans="2:7" ht="33.75">
      <c r="B211" s="9" t="s">
        <v>8845</v>
      </c>
      <c r="C211" s="9" t="s">
        <v>8846</v>
      </c>
      <c r="D211" s="10" t="s">
        <v>8847</v>
      </c>
      <c r="E211" s="11" t="s">
        <v>8848</v>
      </c>
      <c r="F211" s="12" t="s">
        <v>8849</v>
      </c>
      <c r="G211" s="10" t="s">
        <v>8753</v>
      </c>
    </row>
    <row r="212" spans="2:7" ht="33.75">
      <c r="B212" s="13" t="s">
        <v>8850</v>
      </c>
      <c r="C212" s="13" t="s">
        <v>8851</v>
      </c>
      <c r="D212" s="14" t="s">
        <v>8852</v>
      </c>
      <c r="E212" s="15" t="s">
        <v>8853</v>
      </c>
      <c r="F212" s="16" t="s">
        <v>8854</v>
      </c>
      <c r="G212" s="14" t="s">
        <v>8753</v>
      </c>
    </row>
    <row r="213" spans="2:7" ht="33.75">
      <c r="B213" s="9" t="s">
        <v>8855</v>
      </c>
      <c r="C213" s="9" t="s">
        <v>8856</v>
      </c>
      <c r="D213" s="10" t="s">
        <v>8857</v>
      </c>
      <c r="E213" s="11" t="s">
        <v>8858</v>
      </c>
      <c r="F213" s="12" t="s">
        <v>8859</v>
      </c>
      <c r="G213" s="10" t="s">
        <v>8753</v>
      </c>
    </row>
    <row r="214" spans="2:7">
      <c r="B214" s="13" t="s">
        <v>8398</v>
      </c>
      <c r="C214" s="13" t="s">
        <v>8399</v>
      </c>
      <c r="D214" s="14" t="s">
        <v>8400</v>
      </c>
      <c r="E214" s="15" t="s">
        <v>8401</v>
      </c>
      <c r="F214" s="16" t="s">
        <v>8402</v>
      </c>
      <c r="G214" s="14" t="s">
        <v>8753</v>
      </c>
    </row>
    <row r="215" spans="2:7" ht="33.75">
      <c r="B215" s="9" t="s">
        <v>8860</v>
      </c>
      <c r="C215" s="9" t="s">
        <v>8861</v>
      </c>
      <c r="D215" s="10" t="s">
        <v>8862</v>
      </c>
      <c r="E215" s="11" t="s">
        <v>8863</v>
      </c>
      <c r="F215" s="12" t="s">
        <v>5107</v>
      </c>
      <c r="G215" s="10" t="s">
        <v>8753</v>
      </c>
    </row>
    <row r="216" spans="2:7" ht="33.75">
      <c r="B216" s="13" t="s">
        <v>8864</v>
      </c>
      <c r="C216" s="13" t="s">
        <v>8865</v>
      </c>
      <c r="D216" s="14" t="s">
        <v>8866</v>
      </c>
      <c r="E216" s="15" t="s">
        <v>8867</v>
      </c>
      <c r="F216" s="16" t="s">
        <v>8868</v>
      </c>
      <c r="G216" s="14" t="s">
        <v>8753</v>
      </c>
    </row>
    <row r="217" spans="2:7" ht="33.75">
      <c r="B217" s="9" t="s">
        <v>8869</v>
      </c>
      <c r="C217" s="9" t="s">
        <v>8870</v>
      </c>
      <c r="D217" s="10" t="s">
        <v>8871</v>
      </c>
      <c r="E217" s="11" t="s">
        <v>8872</v>
      </c>
      <c r="F217" s="12" t="s">
        <v>8873</v>
      </c>
      <c r="G217" s="10" t="s">
        <v>8753</v>
      </c>
    </row>
    <row r="218" spans="2:7" ht="33.75">
      <c r="B218" s="13" t="s">
        <v>8874</v>
      </c>
      <c r="C218" s="13" t="s">
        <v>8875</v>
      </c>
      <c r="D218" s="14" t="s">
        <v>8876</v>
      </c>
      <c r="E218" s="15" t="s">
        <v>8877</v>
      </c>
      <c r="F218" s="16" t="s">
        <v>8878</v>
      </c>
      <c r="G218" s="14" t="s">
        <v>8753</v>
      </c>
    </row>
    <row r="219" spans="2:7" ht="22.5">
      <c r="B219" s="9" t="s">
        <v>8428</v>
      </c>
      <c r="C219" s="9" t="s">
        <v>8429</v>
      </c>
      <c r="D219" s="10" t="s">
        <v>8430</v>
      </c>
      <c r="E219" s="11" t="s">
        <v>8431</v>
      </c>
      <c r="F219" s="12" t="s">
        <v>2949</v>
      </c>
      <c r="G219" s="10" t="s">
        <v>8753</v>
      </c>
    </row>
    <row r="220" spans="2:7" ht="22.5">
      <c r="B220" s="13" t="s">
        <v>8432</v>
      </c>
      <c r="C220" s="13" t="s">
        <v>8433</v>
      </c>
      <c r="D220" s="14" t="s">
        <v>8434</v>
      </c>
      <c r="E220" s="15" t="s">
        <v>8435</v>
      </c>
      <c r="F220" s="16" t="s">
        <v>8436</v>
      </c>
      <c r="G220" s="14" t="s">
        <v>8753</v>
      </c>
    </row>
    <row r="221" spans="2:7" ht="33.75">
      <c r="B221" s="9" t="s">
        <v>8445</v>
      </c>
      <c r="C221" s="9" t="s">
        <v>8446</v>
      </c>
      <c r="D221" s="10" t="s">
        <v>8447</v>
      </c>
      <c r="E221" s="11" t="s">
        <v>8448</v>
      </c>
      <c r="F221" s="12" t="s">
        <v>2984</v>
      </c>
      <c r="G221" s="10" t="s">
        <v>8753</v>
      </c>
    </row>
    <row r="222" spans="2:7" ht="33.75">
      <c r="B222" s="13" t="s">
        <v>8449</v>
      </c>
      <c r="C222" s="13" t="s">
        <v>8450</v>
      </c>
      <c r="D222" s="14" t="s">
        <v>8451</v>
      </c>
      <c r="E222" s="15" t="s">
        <v>8452</v>
      </c>
      <c r="F222" s="16" t="s">
        <v>2989</v>
      </c>
      <c r="G222" s="14" t="s">
        <v>8753</v>
      </c>
    </row>
    <row r="223" spans="2:7" ht="22.5">
      <c r="B223" s="9" t="s">
        <v>8879</v>
      </c>
      <c r="C223" s="9" t="s">
        <v>8880</v>
      </c>
      <c r="D223" s="10" t="s">
        <v>8881</v>
      </c>
      <c r="E223" s="11" t="s">
        <v>8882</v>
      </c>
      <c r="F223" s="12" t="s">
        <v>8883</v>
      </c>
      <c r="G223" s="10" t="s">
        <v>8753</v>
      </c>
    </row>
    <row r="224" spans="2:7" ht="33.75">
      <c r="B224" s="13" t="s">
        <v>8884</v>
      </c>
      <c r="C224" s="13" t="s">
        <v>8885</v>
      </c>
      <c r="D224" s="14" t="s">
        <v>8886</v>
      </c>
      <c r="E224" s="15" t="s">
        <v>8887</v>
      </c>
      <c r="F224" s="16" t="s">
        <v>303</v>
      </c>
      <c r="G224" s="14" t="s">
        <v>8753</v>
      </c>
    </row>
    <row r="225" spans="2:7" ht="33.75">
      <c r="B225" s="9" t="s">
        <v>8888</v>
      </c>
      <c r="C225" s="9" t="s">
        <v>8889</v>
      </c>
      <c r="D225" s="10" t="s">
        <v>8890</v>
      </c>
      <c r="E225" s="11" t="s">
        <v>8891</v>
      </c>
      <c r="F225" s="12" t="s">
        <v>3846</v>
      </c>
      <c r="G225" s="10" t="s">
        <v>8753</v>
      </c>
    </row>
    <row r="226" spans="2:7" ht="33.75">
      <c r="B226" s="13" t="s">
        <v>8892</v>
      </c>
      <c r="C226" s="13" t="s">
        <v>8893</v>
      </c>
      <c r="D226" s="14" t="s">
        <v>8894</v>
      </c>
      <c r="E226" s="15" t="s">
        <v>8895</v>
      </c>
      <c r="F226" s="16" t="s">
        <v>3058</v>
      </c>
      <c r="G226" s="14" t="s">
        <v>8753</v>
      </c>
    </row>
    <row r="227" spans="2:7" ht="33.75">
      <c r="B227" s="9" t="s">
        <v>8896</v>
      </c>
      <c r="C227" s="9" t="s">
        <v>8897</v>
      </c>
      <c r="D227" s="10" t="s">
        <v>8898</v>
      </c>
      <c r="E227" s="11" t="s">
        <v>8899</v>
      </c>
      <c r="F227" s="12" t="s">
        <v>3851</v>
      </c>
      <c r="G227" s="10" t="s">
        <v>8753</v>
      </c>
    </row>
    <row r="228" spans="2:7" ht="45">
      <c r="B228" s="13" t="s">
        <v>8900</v>
      </c>
      <c r="C228" s="13" t="s">
        <v>8901</v>
      </c>
      <c r="D228" s="14" t="s">
        <v>8902</v>
      </c>
      <c r="E228" s="15" t="s">
        <v>8903</v>
      </c>
      <c r="F228" s="16" t="s">
        <v>8904</v>
      </c>
      <c r="G228" s="14" t="s">
        <v>8753</v>
      </c>
    </row>
    <row r="229" spans="2:7" ht="33.75">
      <c r="B229" s="9" t="s">
        <v>8905</v>
      </c>
      <c r="C229" s="9" t="s">
        <v>8906</v>
      </c>
      <c r="D229" s="10" t="s">
        <v>8907</v>
      </c>
      <c r="E229" s="11" t="s">
        <v>8908</v>
      </c>
      <c r="F229" s="12" t="s">
        <v>8909</v>
      </c>
      <c r="G229" s="10" t="s">
        <v>8753</v>
      </c>
    </row>
    <row r="230" spans="2:7" ht="33.75">
      <c r="B230" s="13" t="s">
        <v>8910</v>
      </c>
      <c r="C230" s="13" t="s">
        <v>8911</v>
      </c>
      <c r="D230" s="14" t="s">
        <v>8912</v>
      </c>
      <c r="E230" s="15" t="s">
        <v>8913</v>
      </c>
      <c r="F230" s="16" t="s">
        <v>8914</v>
      </c>
      <c r="G230" s="14" t="s">
        <v>8753</v>
      </c>
    </row>
    <row r="231" spans="2:7" ht="33.75">
      <c r="B231" s="9" t="s">
        <v>8915</v>
      </c>
      <c r="C231" s="9" t="s">
        <v>8916</v>
      </c>
      <c r="D231" s="10" t="s">
        <v>8917</v>
      </c>
      <c r="E231" s="11" t="s">
        <v>8918</v>
      </c>
      <c r="F231" s="12" t="s">
        <v>8919</v>
      </c>
      <c r="G231" s="10" t="s">
        <v>8753</v>
      </c>
    </row>
    <row r="232" spans="2:7" ht="22.5">
      <c r="B232" s="13" t="s">
        <v>8920</v>
      </c>
      <c r="C232" s="13" t="s">
        <v>8921</v>
      </c>
      <c r="D232" s="14" t="s">
        <v>8922</v>
      </c>
      <c r="E232" s="15" t="s">
        <v>8923</v>
      </c>
      <c r="F232" s="16" t="s">
        <v>8924</v>
      </c>
      <c r="G232" s="14" t="s">
        <v>8753</v>
      </c>
    </row>
    <row r="233" spans="2:7" ht="22.5">
      <c r="B233" s="9" t="s">
        <v>8925</v>
      </c>
      <c r="C233" s="9" t="s">
        <v>8926</v>
      </c>
      <c r="D233" s="10" t="s">
        <v>8927</v>
      </c>
      <c r="E233" s="11" t="s">
        <v>8928</v>
      </c>
      <c r="F233" s="12" t="s">
        <v>8929</v>
      </c>
      <c r="G233" s="10" t="s">
        <v>8753</v>
      </c>
    </row>
    <row r="234" spans="2:7" ht="22.5">
      <c r="B234" s="13" t="s">
        <v>8518</v>
      </c>
      <c r="C234" s="13" t="s">
        <v>8519</v>
      </c>
      <c r="D234" s="14" t="s">
        <v>8520</v>
      </c>
      <c r="E234" s="15" t="s">
        <v>8521</v>
      </c>
      <c r="F234" s="16" t="s">
        <v>8522</v>
      </c>
      <c r="G234" s="14" t="s">
        <v>8753</v>
      </c>
    </row>
    <row r="235" spans="2:7" ht="33.75">
      <c r="B235" s="9" t="s">
        <v>8523</v>
      </c>
      <c r="C235" s="9" t="s">
        <v>8524</v>
      </c>
      <c r="D235" s="10" t="s">
        <v>8525</v>
      </c>
      <c r="E235" s="11" t="s">
        <v>8526</v>
      </c>
      <c r="F235" s="12" t="s">
        <v>8527</v>
      </c>
      <c r="G235" s="10" t="s">
        <v>8753</v>
      </c>
    </row>
    <row r="236" spans="2:7" ht="22.5">
      <c r="B236" s="13" t="s">
        <v>8528</v>
      </c>
      <c r="C236" s="13" t="s">
        <v>8529</v>
      </c>
      <c r="D236" s="14" t="s">
        <v>8530</v>
      </c>
      <c r="E236" s="15" t="s">
        <v>8531</v>
      </c>
      <c r="F236" s="16" t="s">
        <v>8532</v>
      </c>
      <c r="G236" s="14" t="s">
        <v>8753</v>
      </c>
    </row>
    <row r="237" spans="2:7" ht="22.5">
      <c r="B237" s="9" t="s">
        <v>8533</v>
      </c>
      <c r="C237" s="9" t="s">
        <v>8534</v>
      </c>
      <c r="D237" s="10" t="s">
        <v>8535</v>
      </c>
      <c r="E237" s="11" t="s">
        <v>8536</v>
      </c>
      <c r="F237" s="12" t="s">
        <v>8537</v>
      </c>
      <c r="G237" s="10" t="s">
        <v>8753</v>
      </c>
    </row>
    <row r="238" spans="2:7" ht="22.5">
      <c r="B238" s="13" t="s">
        <v>8538</v>
      </c>
      <c r="C238" s="13" t="s">
        <v>8539</v>
      </c>
      <c r="D238" s="14" t="s">
        <v>8540</v>
      </c>
      <c r="E238" s="15" t="s">
        <v>8541</v>
      </c>
      <c r="F238" s="16" t="s">
        <v>8542</v>
      </c>
      <c r="G238" s="14" t="s">
        <v>8753</v>
      </c>
    </row>
    <row r="239" spans="2:7" ht="22.5">
      <c r="B239" s="9" t="s">
        <v>8543</v>
      </c>
      <c r="C239" s="9" t="s">
        <v>8544</v>
      </c>
      <c r="D239" s="10" t="s">
        <v>8545</v>
      </c>
      <c r="E239" s="11" t="s">
        <v>8546</v>
      </c>
      <c r="F239" s="12" t="s">
        <v>8547</v>
      </c>
      <c r="G239" s="10" t="s">
        <v>8753</v>
      </c>
    </row>
    <row r="240" spans="2:7" ht="22.5">
      <c r="B240" s="13" t="s">
        <v>8548</v>
      </c>
      <c r="C240" s="13" t="s">
        <v>8549</v>
      </c>
      <c r="D240" s="14" t="s">
        <v>8550</v>
      </c>
      <c r="E240" s="15" t="s">
        <v>8551</v>
      </c>
      <c r="F240" s="16" t="s">
        <v>8552</v>
      </c>
      <c r="G240" s="14" t="s">
        <v>8753</v>
      </c>
    </row>
    <row r="241" spans="2:7" ht="22.5">
      <c r="B241" s="9" t="s">
        <v>8553</v>
      </c>
      <c r="C241" s="9" t="s">
        <v>8554</v>
      </c>
      <c r="D241" s="10" t="s">
        <v>8555</v>
      </c>
      <c r="E241" s="11" t="s">
        <v>8556</v>
      </c>
      <c r="F241" s="12" t="s">
        <v>8557</v>
      </c>
      <c r="G241" s="10" t="s">
        <v>8753</v>
      </c>
    </row>
    <row r="242" spans="2:7" ht="22.5">
      <c r="B242" s="13" t="s">
        <v>8930</v>
      </c>
      <c r="C242" s="13" t="s">
        <v>8931</v>
      </c>
      <c r="D242" s="14" t="s">
        <v>8932</v>
      </c>
      <c r="E242" s="15"/>
      <c r="F242" s="16" t="s">
        <v>8933</v>
      </c>
      <c r="G242" s="14" t="s">
        <v>8753</v>
      </c>
    </row>
    <row r="243" spans="2:7" ht="33.75">
      <c r="B243" s="9" t="s">
        <v>8934</v>
      </c>
      <c r="C243" s="9" t="s">
        <v>8935</v>
      </c>
      <c r="D243" s="10" t="s">
        <v>8936</v>
      </c>
      <c r="E243" s="11" t="s">
        <v>8937</v>
      </c>
      <c r="F243" s="12" t="s">
        <v>8938</v>
      </c>
      <c r="G243" s="10" t="s">
        <v>8753</v>
      </c>
    </row>
    <row r="244" spans="2:7" ht="33.75">
      <c r="B244" s="13" t="s">
        <v>8939</v>
      </c>
      <c r="C244" s="13" t="s">
        <v>8940</v>
      </c>
      <c r="D244" s="14" t="s">
        <v>8941</v>
      </c>
      <c r="E244" s="15" t="s">
        <v>8942</v>
      </c>
      <c r="F244" s="16" t="s">
        <v>8943</v>
      </c>
      <c r="G244" s="14" t="s">
        <v>8753</v>
      </c>
    </row>
    <row r="245" spans="2:7" ht="33.75">
      <c r="B245" s="9" t="s">
        <v>8944</v>
      </c>
      <c r="C245" s="9" t="s">
        <v>8945</v>
      </c>
      <c r="D245" s="10" t="s">
        <v>8946</v>
      </c>
      <c r="E245" s="11" t="s">
        <v>8947</v>
      </c>
      <c r="F245" s="12" t="s">
        <v>8948</v>
      </c>
      <c r="G245" s="10" t="s">
        <v>8753</v>
      </c>
    </row>
    <row r="246" spans="2:7" ht="22.5">
      <c r="B246" s="13" t="s">
        <v>8949</v>
      </c>
      <c r="C246" s="13" t="s">
        <v>8950</v>
      </c>
      <c r="D246" s="14" t="s">
        <v>8951</v>
      </c>
      <c r="E246" s="15" t="s">
        <v>8952</v>
      </c>
      <c r="F246" s="16" t="s">
        <v>8953</v>
      </c>
      <c r="G246" s="14" t="s">
        <v>8753</v>
      </c>
    </row>
    <row r="247" spans="2:7" ht="22.5">
      <c r="B247" s="9" t="s">
        <v>8954</v>
      </c>
      <c r="C247" s="9" t="s">
        <v>8955</v>
      </c>
      <c r="D247" s="10" t="s">
        <v>8956</v>
      </c>
      <c r="E247" s="11" t="s">
        <v>8957</v>
      </c>
      <c r="F247" s="12" t="s">
        <v>8958</v>
      </c>
      <c r="G247" s="10" t="s">
        <v>8753</v>
      </c>
    </row>
    <row r="248" spans="2:7" ht="33.75">
      <c r="B248" s="13" t="s">
        <v>8563</v>
      </c>
      <c r="C248" s="13" t="s">
        <v>8564</v>
      </c>
      <c r="D248" s="14" t="s">
        <v>8565</v>
      </c>
      <c r="E248" s="15" t="s">
        <v>8566</v>
      </c>
      <c r="F248" s="16" t="s">
        <v>3102</v>
      </c>
      <c r="G248" s="14" t="s">
        <v>8753</v>
      </c>
    </row>
    <row r="249" spans="2:7" ht="22.5">
      <c r="B249" s="9" t="s">
        <v>8567</v>
      </c>
      <c r="C249" s="9" t="s">
        <v>8568</v>
      </c>
      <c r="D249" s="10" t="s">
        <v>8569</v>
      </c>
      <c r="E249" s="11" t="s">
        <v>8570</v>
      </c>
      <c r="F249" s="12" t="s">
        <v>3107</v>
      </c>
      <c r="G249" s="10" t="s">
        <v>8753</v>
      </c>
    </row>
    <row r="250" spans="2:7" ht="22.5">
      <c r="B250" s="13" t="s">
        <v>8594</v>
      </c>
      <c r="C250" s="13" t="s">
        <v>8595</v>
      </c>
      <c r="D250" s="14" t="s">
        <v>8596</v>
      </c>
      <c r="E250" s="15" t="s">
        <v>8597</v>
      </c>
      <c r="F250" s="16" t="s">
        <v>8598</v>
      </c>
      <c r="G250" s="14" t="s">
        <v>8753</v>
      </c>
    </row>
    <row r="251" spans="2:7" ht="33.75">
      <c r="B251" s="9" t="s">
        <v>8599</v>
      </c>
      <c r="C251" s="9" t="s">
        <v>8600</v>
      </c>
      <c r="D251" s="10" t="s">
        <v>8601</v>
      </c>
      <c r="E251" s="11" t="s">
        <v>8602</v>
      </c>
      <c r="F251" s="12" t="s">
        <v>8603</v>
      </c>
      <c r="G251" s="10" t="s">
        <v>8753</v>
      </c>
    </row>
    <row r="252" spans="2:7" ht="33.75">
      <c r="B252" s="13" t="s">
        <v>8959</v>
      </c>
      <c r="C252" s="13" t="s">
        <v>8960</v>
      </c>
      <c r="D252" s="14" t="s">
        <v>8961</v>
      </c>
      <c r="E252" s="15" t="s">
        <v>8962</v>
      </c>
      <c r="F252" s="16" t="s">
        <v>8963</v>
      </c>
      <c r="G252" s="14" t="s">
        <v>8753</v>
      </c>
    </row>
    <row r="253" spans="2:7" ht="33.75">
      <c r="B253" s="9" t="s">
        <v>8964</v>
      </c>
      <c r="C253" s="9" t="s">
        <v>8965</v>
      </c>
      <c r="D253" s="10" t="s">
        <v>8966</v>
      </c>
      <c r="E253" s="11"/>
      <c r="F253" s="12" t="s">
        <v>8967</v>
      </c>
      <c r="G253" s="10" t="s">
        <v>8753</v>
      </c>
    </row>
    <row r="254" spans="2:7" ht="22.5">
      <c r="B254" s="13" t="s">
        <v>8604</v>
      </c>
      <c r="C254" s="13" t="s">
        <v>8605</v>
      </c>
      <c r="D254" s="14" t="s">
        <v>8606</v>
      </c>
      <c r="E254" s="15" t="s">
        <v>8607</v>
      </c>
      <c r="F254" s="16" t="s">
        <v>8608</v>
      </c>
      <c r="G254" s="14" t="s">
        <v>8753</v>
      </c>
    </row>
    <row r="255" spans="2:7" ht="22.5">
      <c r="B255" s="9" t="s">
        <v>8968</v>
      </c>
      <c r="C255" s="9" t="s">
        <v>8969</v>
      </c>
      <c r="D255" s="10" t="s">
        <v>8970</v>
      </c>
      <c r="E255" s="11" t="s">
        <v>8971</v>
      </c>
      <c r="F255" s="12" t="s">
        <v>8972</v>
      </c>
      <c r="G255" s="10" t="s">
        <v>8753</v>
      </c>
    </row>
    <row r="256" spans="2:7" ht="33.75">
      <c r="B256" s="13" t="s">
        <v>8973</v>
      </c>
      <c r="C256" s="13" t="s">
        <v>8974</v>
      </c>
      <c r="D256" s="14" t="s">
        <v>8975</v>
      </c>
      <c r="E256" s="15" t="s">
        <v>8976</v>
      </c>
      <c r="F256" s="16" t="s">
        <v>5142</v>
      </c>
      <c r="G256" s="14" t="s">
        <v>8753</v>
      </c>
    </row>
    <row r="257" spans="2:7" ht="22.5">
      <c r="B257" s="9" t="s">
        <v>8643</v>
      </c>
      <c r="C257" s="9" t="s">
        <v>8644</v>
      </c>
      <c r="D257" s="10" t="s">
        <v>8645</v>
      </c>
      <c r="E257" s="11" t="s">
        <v>8646</v>
      </c>
      <c r="F257" s="12" t="s">
        <v>8647</v>
      </c>
      <c r="G257" s="10" t="s">
        <v>8753</v>
      </c>
    </row>
    <row r="258" spans="2:7" ht="22.5">
      <c r="B258" s="13" t="s">
        <v>8648</v>
      </c>
      <c r="C258" s="13" t="s">
        <v>8649</v>
      </c>
      <c r="D258" s="14" t="s">
        <v>8650</v>
      </c>
      <c r="E258" s="15" t="s">
        <v>8651</v>
      </c>
      <c r="F258" s="16" t="s">
        <v>8652</v>
      </c>
      <c r="G258" s="14" t="s">
        <v>8753</v>
      </c>
    </row>
    <row r="259" spans="2:7" ht="22.5">
      <c r="B259" s="9" t="s">
        <v>8977</v>
      </c>
      <c r="C259" s="9" t="s">
        <v>8978</v>
      </c>
      <c r="D259" s="10" t="s">
        <v>8979</v>
      </c>
      <c r="E259" s="11" t="s">
        <v>8980</v>
      </c>
      <c r="F259" s="12" t="s">
        <v>8981</v>
      </c>
      <c r="G259" s="10" t="s">
        <v>8753</v>
      </c>
    </row>
    <row r="260" spans="2:7" ht="22.5">
      <c r="B260" s="13" t="s">
        <v>8982</v>
      </c>
      <c r="C260" s="13" t="s">
        <v>8983</v>
      </c>
      <c r="D260" s="14" t="s">
        <v>8984</v>
      </c>
      <c r="E260" s="15" t="s">
        <v>8985</v>
      </c>
      <c r="F260" s="16" t="s">
        <v>8986</v>
      </c>
      <c r="G260" s="14" t="s">
        <v>8753</v>
      </c>
    </row>
    <row r="261" spans="2:7" ht="22.5">
      <c r="B261" s="9" t="s">
        <v>8987</v>
      </c>
      <c r="C261" s="9" t="s">
        <v>8988</v>
      </c>
      <c r="D261" s="10" t="s">
        <v>8989</v>
      </c>
      <c r="E261" s="11"/>
      <c r="F261" s="12" t="s">
        <v>8990</v>
      </c>
      <c r="G261" s="10" t="s">
        <v>8753</v>
      </c>
    </row>
    <row r="262" spans="2:7" ht="22.5">
      <c r="B262" s="13" t="s">
        <v>8991</v>
      </c>
      <c r="C262" s="13" t="s">
        <v>8992</v>
      </c>
      <c r="D262" s="14" t="s">
        <v>8993</v>
      </c>
      <c r="E262" s="15" t="s">
        <v>8994</v>
      </c>
      <c r="F262" s="16" t="s">
        <v>8995</v>
      </c>
      <c r="G262" s="14" t="s">
        <v>8753</v>
      </c>
    </row>
    <row r="263" spans="2:7" ht="67.5">
      <c r="B263" s="9" t="s">
        <v>8996</v>
      </c>
      <c r="C263" s="9" t="s">
        <v>8997</v>
      </c>
      <c r="D263" s="10" t="s">
        <v>8998</v>
      </c>
      <c r="E263" s="11" t="s">
        <v>8999</v>
      </c>
      <c r="F263" s="12" t="s">
        <v>9000</v>
      </c>
      <c r="G263" s="10" t="s">
        <v>9001</v>
      </c>
    </row>
    <row r="264" spans="2:7" ht="33.75">
      <c r="B264" s="13" t="s">
        <v>9002</v>
      </c>
      <c r="C264" s="13" t="s">
        <v>9003</v>
      </c>
      <c r="D264" s="14" t="s">
        <v>9004</v>
      </c>
      <c r="E264" s="15" t="s">
        <v>9005</v>
      </c>
      <c r="F264" s="16" t="s">
        <v>9006</v>
      </c>
      <c r="G264" s="14" t="s">
        <v>9001</v>
      </c>
    </row>
    <row r="265" spans="2:7" ht="22.5">
      <c r="B265" s="9" t="s">
        <v>9007</v>
      </c>
      <c r="C265" s="9" t="s">
        <v>9008</v>
      </c>
      <c r="D265" s="10" t="s">
        <v>9009</v>
      </c>
      <c r="E265" s="11" t="s">
        <v>9010</v>
      </c>
      <c r="F265" s="12" t="s">
        <v>4666</v>
      </c>
      <c r="G265" s="10" t="s">
        <v>9001</v>
      </c>
    </row>
    <row r="266" spans="2:7">
      <c r="B266" s="13" t="s">
        <v>9011</v>
      </c>
      <c r="C266" s="13" t="s">
        <v>9012</v>
      </c>
      <c r="D266" s="14" t="s">
        <v>9013</v>
      </c>
      <c r="E266" s="15" t="s">
        <v>9014</v>
      </c>
      <c r="F266" s="16" t="s">
        <v>9015</v>
      </c>
      <c r="G266" s="14" t="s">
        <v>9001</v>
      </c>
    </row>
    <row r="267" spans="2:7">
      <c r="B267" s="9" t="s">
        <v>9016</v>
      </c>
      <c r="C267" s="9" t="s">
        <v>9017</v>
      </c>
      <c r="D267" s="10" t="s">
        <v>9018</v>
      </c>
      <c r="E267" s="11"/>
      <c r="F267" s="12" t="s">
        <v>9019</v>
      </c>
      <c r="G267" s="10" t="s">
        <v>9001</v>
      </c>
    </row>
    <row r="268" spans="2:7" ht="22.5">
      <c r="B268" s="13" t="s">
        <v>9020</v>
      </c>
      <c r="C268" s="13" t="s">
        <v>9021</v>
      </c>
      <c r="D268" s="14" t="s">
        <v>9022</v>
      </c>
      <c r="E268" s="15" t="s">
        <v>9023</v>
      </c>
      <c r="F268" s="16" t="s">
        <v>9024</v>
      </c>
      <c r="G268" s="14" t="s">
        <v>9001</v>
      </c>
    </row>
    <row r="269" spans="2:7" ht="22.5">
      <c r="B269" s="9" t="s">
        <v>7921</v>
      </c>
      <c r="C269" s="9" t="s">
        <v>7922</v>
      </c>
      <c r="D269" s="10" t="s">
        <v>7923</v>
      </c>
      <c r="E269" s="11" t="s">
        <v>7924</v>
      </c>
      <c r="F269" s="12" t="s">
        <v>2385</v>
      </c>
      <c r="G269" s="10" t="s">
        <v>9001</v>
      </c>
    </row>
    <row r="270" spans="2:7" ht="33.75">
      <c r="B270" s="13" t="s">
        <v>9025</v>
      </c>
      <c r="C270" s="13" t="s">
        <v>9026</v>
      </c>
      <c r="D270" s="14" t="s">
        <v>9027</v>
      </c>
      <c r="E270" s="15" t="s">
        <v>9028</v>
      </c>
      <c r="F270" s="16" t="s">
        <v>9029</v>
      </c>
      <c r="G270" s="14" t="s">
        <v>9001</v>
      </c>
    </row>
    <row r="271" spans="2:7" ht="22.5">
      <c r="B271" s="9" t="s">
        <v>9030</v>
      </c>
      <c r="C271" s="9" t="s">
        <v>9031</v>
      </c>
      <c r="D271" s="10" t="s">
        <v>9032</v>
      </c>
      <c r="E271" s="11" t="s">
        <v>9033</v>
      </c>
      <c r="F271" s="12" t="s">
        <v>4988</v>
      </c>
      <c r="G271" s="10" t="s">
        <v>9001</v>
      </c>
    </row>
    <row r="272" spans="2:7" ht="33.75">
      <c r="B272" s="13" t="s">
        <v>9034</v>
      </c>
      <c r="C272" s="13" t="s">
        <v>9035</v>
      </c>
      <c r="D272" s="14" t="s">
        <v>9036</v>
      </c>
      <c r="E272" s="15" t="s">
        <v>9037</v>
      </c>
      <c r="F272" s="16" t="s">
        <v>9038</v>
      </c>
      <c r="G272" s="14" t="s">
        <v>9001</v>
      </c>
    </row>
    <row r="273" spans="2:7" ht="22.5">
      <c r="B273" s="9" t="s">
        <v>9039</v>
      </c>
      <c r="C273" s="9" t="s">
        <v>9040</v>
      </c>
      <c r="D273" s="10" t="s">
        <v>9041</v>
      </c>
      <c r="E273" s="11" t="s">
        <v>9042</v>
      </c>
      <c r="F273" s="12" t="s">
        <v>9043</v>
      </c>
      <c r="G273" s="10" t="s">
        <v>9001</v>
      </c>
    </row>
    <row r="274" spans="2:7" ht="22.5">
      <c r="B274" s="13" t="s">
        <v>9044</v>
      </c>
      <c r="C274" s="13" t="s">
        <v>9045</v>
      </c>
      <c r="D274" s="14" t="s">
        <v>9046</v>
      </c>
      <c r="E274" s="15" t="s">
        <v>9047</v>
      </c>
      <c r="F274" s="16" t="s">
        <v>9048</v>
      </c>
      <c r="G274" s="14" t="s">
        <v>9001</v>
      </c>
    </row>
    <row r="275" spans="2:7">
      <c r="B275" s="9" t="s">
        <v>9049</v>
      </c>
      <c r="C275" s="9" t="s">
        <v>9050</v>
      </c>
      <c r="D275" s="10" t="s">
        <v>9051</v>
      </c>
      <c r="E275" s="11" t="s">
        <v>9052</v>
      </c>
      <c r="F275" s="12" t="s">
        <v>9053</v>
      </c>
      <c r="G275" s="10" t="s">
        <v>9001</v>
      </c>
    </row>
    <row r="276" spans="2:7">
      <c r="B276" s="13" t="s">
        <v>9054</v>
      </c>
      <c r="C276" s="13" t="s">
        <v>9055</v>
      </c>
      <c r="D276" s="14" t="s">
        <v>9056</v>
      </c>
      <c r="E276" s="15" t="s">
        <v>9057</v>
      </c>
      <c r="F276" s="16" t="s">
        <v>9058</v>
      </c>
      <c r="G276" s="14" t="s">
        <v>9001</v>
      </c>
    </row>
    <row r="277" spans="2:7">
      <c r="B277" s="9" t="s">
        <v>9059</v>
      </c>
      <c r="C277" s="9" t="s">
        <v>9060</v>
      </c>
      <c r="D277" s="10" t="s">
        <v>9061</v>
      </c>
      <c r="E277" s="11" t="s">
        <v>9062</v>
      </c>
      <c r="F277" s="12" t="s">
        <v>9063</v>
      </c>
      <c r="G277" s="10" t="s">
        <v>9001</v>
      </c>
    </row>
    <row r="278" spans="2:7" ht="22.5">
      <c r="B278" s="13" t="s">
        <v>9064</v>
      </c>
      <c r="C278" s="13" t="s">
        <v>9065</v>
      </c>
      <c r="D278" s="14" t="s">
        <v>9066</v>
      </c>
      <c r="E278" s="15" t="s">
        <v>9067</v>
      </c>
      <c r="F278" s="16" t="s">
        <v>9068</v>
      </c>
      <c r="G278" s="14" t="s">
        <v>9001</v>
      </c>
    </row>
    <row r="279" spans="2:7" ht="33.75">
      <c r="B279" s="9" t="s">
        <v>9069</v>
      </c>
      <c r="C279" s="9" t="s">
        <v>9070</v>
      </c>
      <c r="D279" s="10" t="s">
        <v>9071</v>
      </c>
      <c r="E279" s="11" t="s">
        <v>9072</v>
      </c>
      <c r="F279" s="12" t="s">
        <v>9073</v>
      </c>
      <c r="G279" s="10" t="s">
        <v>9001</v>
      </c>
    </row>
    <row r="280" spans="2:7">
      <c r="B280" s="13" t="s">
        <v>9074</v>
      </c>
      <c r="C280" s="13" t="s">
        <v>2415</v>
      </c>
      <c r="D280" s="14" t="s">
        <v>9075</v>
      </c>
      <c r="E280" s="15" t="s">
        <v>9076</v>
      </c>
      <c r="F280" s="16" t="s">
        <v>2418</v>
      </c>
      <c r="G280" s="14" t="s">
        <v>9001</v>
      </c>
    </row>
    <row r="281" spans="2:7" ht="22.5">
      <c r="B281" s="9" t="s">
        <v>9077</v>
      </c>
      <c r="C281" s="9" t="s">
        <v>9078</v>
      </c>
      <c r="D281" s="10" t="s">
        <v>9079</v>
      </c>
      <c r="E281" s="11" t="s">
        <v>9080</v>
      </c>
      <c r="F281" s="12" t="s">
        <v>9081</v>
      </c>
      <c r="G281" s="10" t="s">
        <v>9001</v>
      </c>
    </row>
    <row r="282" spans="2:7">
      <c r="B282" s="13" t="s">
        <v>9082</v>
      </c>
      <c r="C282" s="13" t="s">
        <v>9083</v>
      </c>
      <c r="D282" s="14" t="s">
        <v>9084</v>
      </c>
      <c r="E282" s="15"/>
      <c r="F282" s="16" t="s">
        <v>78</v>
      </c>
      <c r="G282" s="14" t="s">
        <v>9001</v>
      </c>
    </row>
    <row r="283" spans="2:7">
      <c r="B283" s="9" t="s">
        <v>9085</v>
      </c>
      <c r="C283" s="9" t="s">
        <v>9086</v>
      </c>
      <c r="D283" s="10" t="s">
        <v>9087</v>
      </c>
      <c r="E283" s="11" t="s">
        <v>9088</v>
      </c>
      <c r="F283" s="12" t="s">
        <v>83</v>
      </c>
      <c r="G283" s="10" t="s">
        <v>9001</v>
      </c>
    </row>
    <row r="284" spans="2:7">
      <c r="B284" s="13" t="s">
        <v>7960</v>
      </c>
      <c r="C284" s="13" t="s">
        <v>7961</v>
      </c>
      <c r="D284" s="14" t="s">
        <v>7962</v>
      </c>
      <c r="E284" s="15" t="s">
        <v>7963</v>
      </c>
      <c r="F284" s="16" t="s">
        <v>103</v>
      </c>
      <c r="G284" s="14" t="s">
        <v>9001</v>
      </c>
    </row>
    <row r="285" spans="2:7" ht="45">
      <c r="B285" s="9" t="s">
        <v>9089</v>
      </c>
      <c r="C285" s="9" t="s">
        <v>9090</v>
      </c>
      <c r="D285" s="10" t="s">
        <v>9091</v>
      </c>
      <c r="E285" s="11" t="s">
        <v>9092</v>
      </c>
      <c r="F285" s="12" t="s">
        <v>9093</v>
      </c>
      <c r="G285" s="10" t="s">
        <v>9001</v>
      </c>
    </row>
    <row r="286" spans="2:7" ht="22.5">
      <c r="B286" s="13" t="s">
        <v>9094</v>
      </c>
      <c r="C286" s="13" t="s">
        <v>9095</v>
      </c>
      <c r="D286" s="14" t="s">
        <v>9096</v>
      </c>
      <c r="E286" s="15" t="s">
        <v>9097</v>
      </c>
      <c r="F286" s="16" t="s">
        <v>9098</v>
      </c>
      <c r="G286" s="14" t="s">
        <v>9001</v>
      </c>
    </row>
    <row r="287" spans="2:7" ht="22.5">
      <c r="B287" s="9" t="s">
        <v>9099</v>
      </c>
      <c r="C287" s="9" t="s">
        <v>9100</v>
      </c>
      <c r="D287" s="10" t="s">
        <v>9101</v>
      </c>
      <c r="E287" s="11" t="s">
        <v>9102</v>
      </c>
      <c r="F287" s="12" t="s">
        <v>9103</v>
      </c>
      <c r="G287" s="10" t="s">
        <v>9001</v>
      </c>
    </row>
    <row r="288" spans="2:7" ht="22.5">
      <c r="B288" s="13" t="s">
        <v>9104</v>
      </c>
      <c r="C288" s="13" t="s">
        <v>9105</v>
      </c>
      <c r="D288" s="14" t="s">
        <v>9106</v>
      </c>
      <c r="E288" s="15" t="s">
        <v>9107</v>
      </c>
      <c r="F288" s="16" t="s">
        <v>9108</v>
      </c>
      <c r="G288" s="14" t="s">
        <v>9001</v>
      </c>
    </row>
    <row r="289" spans="2:7" ht="45">
      <c r="B289" s="9" t="s">
        <v>9109</v>
      </c>
      <c r="C289" s="9" t="s">
        <v>9110</v>
      </c>
      <c r="D289" s="10" t="s">
        <v>9111</v>
      </c>
      <c r="E289" s="11" t="s">
        <v>9112</v>
      </c>
      <c r="F289" s="12" t="s">
        <v>9113</v>
      </c>
      <c r="G289" s="10" t="s">
        <v>9001</v>
      </c>
    </row>
    <row r="290" spans="2:7" ht="22.5">
      <c r="B290" s="13" t="s">
        <v>9114</v>
      </c>
      <c r="C290" s="13" t="s">
        <v>9115</v>
      </c>
      <c r="D290" s="14" t="s">
        <v>9116</v>
      </c>
      <c r="E290" s="15" t="s">
        <v>9117</v>
      </c>
      <c r="F290" s="16" t="s">
        <v>9118</v>
      </c>
      <c r="G290" s="14" t="s">
        <v>9001</v>
      </c>
    </row>
    <row r="291" spans="2:7" ht="22.5">
      <c r="B291" s="9" t="s">
        <v>9119</v>
      </c>
      <c r="C291" s="9" t="s">
        <v>9120</v>
      </c>
      <c r="D291" s="10" t="s">
        <v>9121</v>
      </c>
      <c r="E291" s="11" t="s">
        <v>9122</v>
      </c>
      <c r="F291" s="12" t="s">
        <v>5052</v>
      </c>
      <c r="G291" s="10" t="s">
        <v>9001</v>
      </c>
    </row>
    <row r="292" spans="2:7" ht="22.5">
      <c r="B292" s="13" t="s">
        <v>9123</v>
      </c>
      <c r="C292" s="13" t="s">
        <v>9124</v>
      </c>
      <c r="D292" s="14" t="s">
        <v>9125</v>
      </c>
      <c r="E292" s="15" t="s">
        <v>9126</v>
      </c>
      <c r="F292" s="16" t="s">
        <v>9127</v>
      </c>
      <c r="G292" s="14" t="s">
        <v>9001</v>
      </c>
    </row>
    <row r="293" spans="2:7" ht="22.5">
      <c r="B293" s="9" t="s">
        <v>7981</v>
      </c>
      <c r="C293" s="9" t="s">
        <v>7982</v>
      </c>
      <c r="D293" s="10" t="s">
        <v>7983</v>
      </c>
      <c r="E293" s="11" t="s">
        <v>7984</v>
      </c>
      <c r="F293" s="12" t="s">
        <v>7985</v>
      </c>
      <c r="G293" s="10" t="s">
        <v>9001</v>
      </c>
    </row>
    <row r="294" spans="2:7" ht="33.75">
      <c r="B294" s="13" t="s">
        <v>9128</v>
      </c>
      <c r="C294" s="13" t="s">
        <v>9129</v>
      </c>
      <c r="D294" s="14" t="s">
        <v>9130</v>
      </c>
      <c r="E294" s="15" t="s">
        <v>9131</v>
      </c>
      <c r="F294" s="16" t="s">
        <v>9132</v>
      </c>
      <c r="G294" s="14" t="s">
        <v>9001</v>
      </c>
    </row>
    <row r="295" spans="2:7">
      <c r="B295" s="9" t="s">
        <v>9133</v>
      </c>
      <c r="C295" s="9" t="s">
        <v>9134</v>
      </c>
      <c r="D295" s="10" t="s">
        <v>9135</v>
      </c>
      <c r="E295" s="11" t="s">
        <v>9136</v>
      </c>
      <c r="F295" s="12" t="s">
        <v>9137</v>
      </c>
      <c r="G295" s="10" t="s">
        <v>9001</v>
      </c>
    </row>
    <row r="296" spans="2:7">
      <c r="B296" s="13" t="s">
        <v>7996</v>
      </c>
      <c r="C296" s="13" t="s">
        <v>7997</v>
      </c>
      <c r="D296" s="14" t="s">
        <v>7998</v>
      </c>
      <c r="E296" s="15" t="s">
        <v>7999</v>
      </c>
      <c r="F296" s="16" t="s">
        <v>3385</v>
      </c>
      <c r="G296" s="14" t="s">
        <v>9001</v>
      </c>
    </row>
    <row r="297" spans="2:7" ht="22.5">
      <c r="B297" s="9" t="s">
        <v>9138</v>
      </c>
      <c r="C297" s="9" t="s">
        <v>9139</v>
      </c>
      <c r="D297" s="10" t="s">
        <v>9140</v>
      </c>
      <c r="E297" s="11" t="s">
        <v>9141</v>
      </c>
      <c r="F297" s="12" t="s">
        <v>9142</v>
      </c>
      <c r="G297" s="10" t="s">
        <v>9001</v>
      </c>
    </row>
    <row r="298" spans="2:7">
      <c r="B298" s="13" t="s">
        <v>9143</v>
      </c>
      <c r="C298" s="13" t="s">
        <v>9144</v>
      </c>
      <c r="D298" s="14" t="s">
        <v>9145</v>
      </c>
      <c r="E298" s="15" t="s">
        <v>9146</v>
      </c>
      <c r="F298" s="16" t="s">
        <v>9147</v>
      </c>
      <c r="G298" s="14" t="s">
        <v>9001</v>
      </c>
    </row>
    <row r="299" spans="2:7">
      <c r="B299" s="9" t="s">
        <v>9148</v>
      </c>
      <c r="C299" s="9" t="s">
        <v>9149</v>
      </c>
      <c r="D299" s="10" t="s">
        <v>9150</v>
      </c>
      <c r="E299" s="11" t="s">
        <v>9151</v>
      </c>
      <c r="F299" s="12" t="s">
        <v>9152</v>
      </c>
      <c r="G299" s="10" t="s">
        <v>9001</v>
      </c>
    </row>
    <row r="300" spans="2:7" ht="22.5">
      <c r="B300" s="13" t="s">
        <v>9153</v>
      </c>
      <c r="C300" s="13" t="s">
        <v>9154</v>
      </c>
      <c r="D300" s="14" t="s">
        <v>9155</v>
      </c>
      <c r="E300" s="15" t="s">
        <v>9156</v>
      </c>
      <c r="F300" s="16" t="s">
        <v>9157</v>
      </c>
      <c r="G300" s="14" t="s">
        <v>9001</v>
      </c>
    </row>
    <row r="301" spans="2:7" ht="22.5">
      <c r="B301" s="9" t="s">
        <v>9158</v>
      </c>
      <c r="C301" s="9" t="s">
        <v>9159</v>
      </c>
      <c r="D301" s="10" t="s">
        <v>9160</v>
      </c>
      <c r="E301" s="11" t="s">
        <v>9161</v>
      </c>
      <c r="F301" s="12" t="s">
        <v>9162</v>
      </c>
      <c r="G301" s="10" t="s">
        <v>9001</v>
      </c>
    </row>
    <row r="302" spans="2:7" ht="22.5">
      <c r="B302" s="13" t="s">
        <v>9163</v>
      </c>
      <c r="C302" s="13" t="s">
        <v>9164</v>
      </c>
      <c r="D302" s="14" t="s">
        <v>9165</v>
      </c>
      <c r="E302" s="15" t="s">
        <v>9166</v>
      </c>
      <c r="F302" s="16" t="s">
        <v>9167</v>
      </c>
      <c r="G302" s="14" t="s">
        <v>9001</v>
      </c>
    </row>
    <row r="303" spans="2:7" ht="22.5">
      <c r="B303" s="9" t="s">
        <v>9168</v>
      </c>
      <c r="C303" s="9" t="s">
        <v>9169</v>
      </c>
      <c r="D303" s="10" t="s">
        <v>9170</v>
      </c>
      <c r="E303" s="11" t="s">
        <v>9171</v>
      </c>
      <c r="F303" s="12" t="s">
        <v>9172</v>
      </c>
      <c r="G303" s="10" t="s">
        <v>9001</v>
      </c>
    </row>
    <row r="304" spans="2:7" ht="45">
      <c r="B304" s="13" t="s">
        <v>9173</v>
      </c>
      <c r="C304" s="13" t="s">
        <v>9174</v>
      </c>
      <c r="D304" s="14" t="s">
        <v>9175</v>
      </c>
      <c r="E304" s="15" t="s">
        <v>9176</v>
      </c>
      <c r="F304" s="16" t="s">
        <v>173</v>
      </c>
      <c r="G304" s="14" t="s">
        <v>9001</v>
      </c>
    </row>
    <row r="305" spans="2:7" ht="22.5">
      <c r="B305" s="9" t="s">
        <v>8031</v>
      </c>
      <c r="C305" s="9" t="s">
        <v>8032</v>
      </c>
      <c r="D305" s="10" t="s">
        <v>8033</v>
      </c>
      <c r="E305" s="11" t="s">
        <v>8034</v>
      </c>
      <c r="F305" s="12" t="s">
        <v>8035</v>
      </c>
      <c r="G305" s="10" t="s">
        <v>9001</v>
      </c>
    </row>
    <row r="306" spans="2:7">
      <c r="B306" s="13" t="s">
        <v>8039</v>
      </c>
      <c r="C306" s="13" t="s">
        <v>8040</v>
      </c>
      <c r="D306" s="14" t="s">
        <v>8041</v>
      </c>
      <c r="E306" s="15" t="s">
        <v>8042</v>
      </c>
      <c r="F306" s="16" t="s">
        <v>3508</v>
      </c>
      <c r="G306" s="14" t="s">
        <v>9001</v>
      </c>
    </row>
    <row r="307" spans="2:7" ht="56.25">
      <c r="B307" s="9" t="s">
        <v>9177</v>
      </c>
      <c r="C307" s="9" t="s">
        <v>9178</v>
      </c>
      <c r="D307" s="10" t="s">
        <v>9179</v>
      </c>
      <c r="E307" s="11" t="s">
        <v>9180</v>
      </c>
      <c r="F307" s="12" t="s">
        <v>4391</v>
      </c>
      <c r="G307" s="10" t="s">
        <v>9001</v>
      </c>
    </row>
    <row r="308" spans="2:7" ht="67.5">
      <c r="B308" s="13" t="s">
        <v>9181</v>
      </c>
      <c r="C308" s="13" t="s">
        <v>9182</v>
      </c>
      <c r="D308" s="14" t="s">
        <v>9183</v>
      </c>
      <c r="E308" s="15" t="s">
        <v>9184</v>
      </c>
      <c r="F308" s="16" t="s">
        <v>9185</v>
      </c>
      <c r="G308" s="14" t="s">
        <v>9001</v>
      </c>
    </row>
    <row r="309" spans="2:7" ht="22.5">
      <c r="B309" s="9" t="s">
        <v>9186</v>
      </c>
      <c r="C309" s="9" t="s">
        <v>9187</v>
      </c>
      <c r="D309" s="10" t="s">
        <v>9188</v>
      </c>
      <c r="E309" s="11" t="s">
        <v>9189</v>
      </c>
      <c r="F309" s="12" t="s">
        <v>9190</v>
      </c>
      <c r="G309" s="10" t="s">
        <v>9001</v>
      </c>
    </row>
    <row r="310" spans="2:7" ht="22.5">
      <c r="B310" s="13" t="s">
        <v>9191</v>
      </c>
      <c r="C310" s="13" t="s">
        <v>9192</v>
      </c>
      <c r="D310" s="14" t="s">
        <v>9193</v>
      </c>
      <c r="E310" s="15" t="s">
        <v>9194</v>
      </c>
      <c r="F310" s="16" t="s">
        <v>9195</v>
      </c>
      <c r="G310" s="14" t="s">
        <v>9001</v>
      </c>
    </row>
    <row r="311" spans="2:7" ht="22.5">
      <c r="B311" s="9" t="s">
        <v>9196</v>
      </c>
      <c r="C311" s="9" t="s">
        <v>9197</v>
      </c>
      <c r="D311" s="10" t="s">
        <v>9198</v>
      </c>
      <c r="E311" s="11" t="s">
        <v>9199</v>
      </c>
      <c r="F311" s="12" t="s">
        <v>9200</v>
      </c>
      <c r="G311" s="10" t="s">
        <v>9001</v>
      </c>
    </row>
    <row r="312" spans="2:7" ht="22.5">
      <c r="B312" s="13" t="s">
        <v>9201</v>
      </c>
      <c r="C312" s="13" t="s">
        <v>9202</v>
      </c>
      <c r="D312" s="14" t="s">
        <v>9203</v>
      </c>
      <c r="E312" s="15" t="s">
        <v>9204</v>
      </c>
      <c r="F312" s="16" t="s">
        <v>9205</v>
      </c>
      <c r="G312" s="14" t="s">
        <v>9001</v>
      </c>
    </row>
    <row r="313" spans="2:7" ht="22.5">
      <c r="B313" s="9" t="s">
        <v>9206</v>
      </c>
      <c r="C313" s="9" t="s">
        <v>9207</v>
      </c>
      <c r="D313" s="10" t="s">
        <v>9208</v>
      </c>
      <c r="E313" s="11" t="s">
        <v>9209</v>
      </c>
      <c r="F313" s="12" t="s">
        <v>9210</v>
      </c>
      <c r="G313" s="10" t="s">
        <v>9001</v>
      </c>
    </row>
    <row r="314" spans="2:7" ht="33.75">
      <c r="B314" s="13" t="s">
        <v>9211</v>
      </c>
      <c r="C314" s="13" t="s">
        <v>9212</v>
      </c>
      <c r="D314" s="14" t="s">
        <v>9213</v>
      </c>
      <c r="E314" s="15" t="s">
        <v>9214</v>
      </c>
      <c r="F314" s="16" t="s">
        <v>9215</v>
      </c>
      <c r="G314" s="14" t="s">
        <v>9001</v>
      </c>
    </row>
    <row r="315" spans="2:7" ht="22.5">
      <c r="B315" s="9" t="s">
        <v>9216</v>
      </c>
      <c r="C315" s="9" t="s">
        <v>9217</v>
      </c>
      <c r="D315" s="10" t="s">
        <v>9218</v>
      </c>
      <c r="E315" s="11" t="s">
        <v>9219</v>
      </c>
      <c r="F315" s="12" t="s">
        <v>9220</v>
      </c>
      <c r="G315" s="10" t="s">
        <v>9001</v>
      </c>
    </row>
    <row r="316" spans="2:7" ht="22.5">
      <c r="B316" s="13" t="s">
        <v>9221</v>
      </c>
      <c r="C316" s="13" t="s">
        <v>9222</v>
      </c>
      <c r="D316" s="14" t="s">
        <v>9223</v>
      </c>
      <c r="E316" s="15" t="s">
        <v>9224</v>
      </c>
      <c r="F316" s="16" t="s">
        <v>9225</v>
      </c>
      <c r="G316" s="14" t="s">
        <v>9001</v>
      </c>
    </row>
    <row r="317" spans="2:7" ht="22.5">
      <c r="B317" s="9" t="s">
        <v>9226</v>
      </c>
      <c r="C317" s="9" t="s">
        <v>9227</v>
      </c>
      <c r="D317" s="10" t="s">
        <v>9228</v>
      </c>
      <c r="E317" s="11" t="s">
        <v>9229</v>
      </c>
      <c r="F317" s="12" t="s">
        <v>9230</v>
      </c>
      <c r="G317" s="10" t="s">
        <v>9001</v>
      </c>
    </row>
    <row r="318" spans="2:7" ht="22.5">
      <c r="B318" s="13" t="s">
        <v>9231</v>
      </c>
      <c r="C318" s="13" t="s">
        <v>9232</v>
      </c>
      <c r="D318" s="14" t="s">
        <v>9233</v>
      </c>
      <c r="E318" s="15" t="s">
        <v>9234</v>
      </c>
      <c r="F318" s="16" t="s">
        <v>9235</v>
      </c>
      <c r="G318" s="14" t="s">
        <v>9001</v>
      </c>
    </row>
    <row r="319" spans="2:7" ht="22.5">
      <c r="B319" s="9" t="s">
        <v>9236</v>
      </c>
      <c r="C319" s="9" t="s">
        <v>9237</v>
      </c>
      <c r="D319" s="10" t="s">
        <v>9238</v>
      </c>
      <c r="E319" s="11" t="s">
        <v>9239</v>
      </c>
      <c r="F319" s="12" t="s">
        <v>2722</v>
      </c>
      <c r="G319" s="10" t="s">
        <v>9001</v>
      </c>
    </row>
    <row r="320" spans="2:7" ht="33.75">
      <c r="B320" s="13" t="s">
        <v>9240</v>
      </c>
      <c r="C320" s="13" t="s">
        <v>9241</v>
      </c>
      <c r="D320" s="14" t="s">
        <v>9242</v>
      </c>
      <c r="E320" s="15" t="s">
        <v>9243</v>
      </c>
      <c r="F320" s="16" t="s">
        <v>9244</v>
      </c>
      <c r="G320" s="14" t="s">
        <v>9001</v>
      </c>
    </row>
    <row r="321" spans="2:7" ht="22.5">
      <c r="B321" s="9" t="s">
        <v>9245</v>
      </c>
      <c r="C321" s="9" t="s">
        <v>9246</v>
      </c>
      <c r="D321" s="10" t="s">
        <v>9247</v>
      </c>
      <c r="E321" s="11" t="s">
        <v>9248</v>
      </c>
      <c r="F321" s="12" t="s">
        <v>9249</v>
      </c>
      <c r="G321" s="10" t="s">
        <v>9001</v>
      </c>
    </row>
    <row r="322" spans="2:7" ht="22.5">
      <c r="B322" s="13" t="s">
        <v>9250</v>
      </c>
      <c r="C322" s="13" t="s">
        <v>9251</v>
      </c>
      <c r="D322" s="14" t="s">
        <v>9252</v>
      </c>
      <c r="E322" s="15" t="s">
        <v>9253</v>
      </c>
      <c r="F322" s="16" t="s">
        <v>9254</v>
      </c>
      <c r="G322" s="14" t="s">
        <v>9001</v>
      </c>
    </row>
    <row r="323" spans="2:7">
      <c r="B323" s="9" t="s">
        <v>9255</v>
      </c>
      <c r="C323" s="9" t="s">
        <v>9256</v>
      </c>
      <c r="D323" s="10" t="s">
        <v>9257</v>
      </c>
      <c r="E323" s="11" t="s">
        <v>9258</v>
      </c>
      <c r="F323" s="12" t="s">
        <v>9259</v>
      </c>
      <c r="G323" s="10" t="s">
        <v>9001</v>
      </c>
    </row>
    <row r="324" spans="2:7" ht="22.5">
      <c r="B324" s="13" t="s">
        <v>9260</v>
      </c>
      <c r="C324" s="13" t="s">
        <v>9261</v>
      </c>
      <c r="D324" s="14" t="s">
        <v>9262</v>
      </c>
      <c r="E324" s="15" t="s">
        <v>9263</v>
      </c>
      <c r="F324" s="16" t="s">
        <v>9264</v>
      </c>
      <c r="G324" s="14" t="s">
        <v>9001</v>
      </c>
    </row>
    <row r="325" spans="2:7" ht="22.5">
      <c r="B325" s="9" t="s">
        <v>8</v>
      </c>
      <c r="C325" s="9" t="s">
        <v>7</v>
      </c>
      <c r="D325" s="10" t="s">
        <v>8051</v>
      </c>
      <c r="E325" s="11" t="s">
        <v>8052</v>
      </c>
      <c r="F325" s="12" t="s">
        <v>203</v>
      </c>
      <c r="G325" s="10" t="s">
        <v>9001</v>
      </c>
    </row>
    <row r="326" spans="2:7" ht="22.5">
      <c r="B326" s="13" t="s">
        <v>9265</v>
      </c>
      <c r="C326" s="13" t="s">
        <v>9266</v>
      </c>
      <c r="D326" s="14" t="s">
        <v>9267</v>
      </c>
      <c r="E326" s="15" t="s">
        <v>9268</v>
      </c>
      <c r="F326" s="16" t="s">
        <v>6198</v>
      </c>
      <c r="G326" s="14" t="s">
        <v>9001</v>
      </c>
    </row>
    <row r="327" spans="2:7" ht="33.75">
      <c r="B327" s="9" t="s">
        <v>9269</v>
      </c>
      <c r="C327" s="9" t="s">
        <v>9270</v>
      </c>
      <c r="D327" s="10" t="s">
        <v>9271</v>
      </c>
      <c r="E327" s="11" t="s">
        <v>9272</v>
      </c>
      <c r="F327" s="12" t="s">
        <v>9273</v>
      </c>
      <c r="G327" s="10" t="s">
        <v>9001</v>
      </c>
    </row>
    <row r="328" spans="2:7">
      <c r="B328" s="13" t="s">
        <v>9274</v>
      </c>
      <c r="C328" s="13" t="s">
        <v>9275</v>
      </c>
      <c r="D328" s="14" t="s">
        <v>9276</v>
      </c>
      <c r="E328" s="15" t="s">
        <v>9277</v>
      </c>
      <c r="F328" s="16" t="s">
        <v>9278</v>
      </c>
      <c r="G328" s="14" t="s">
        <v>9001</v>
      </c>
    </row>
    <row r="329" spans="2:7" ht="22.5">
      <c r="B329" s="9" t="s">
        <v>9279</v>
      </c>
      <c r="C329" s="9" t="s">
        <v>9280</v>
      </c>
      <c r="D329" s="10" t="s">
        <v>9281</v>
      </c>
      <c r="E329" s="11" t="s">
        <v>9282</v>
      </c>
      <c r="F329" s="12" t="s">
        <v>9283</v>
      </c>
      <c r="G329" s="10" t="s">
        <v>9001</v>
      </c>
    </row>
    <row r="330" spans="2:7" ht="22.5">
      <c r="B330" s="13" t="s">
        <v>9284</v>
      </c>
      <c r="C330" s="13" t="s">
        <v>9285</v>
      </c>
      <c r="D330" s="14" t="s">
        <v>9286</v>
      </c>
      <c r="E330" s="15" t="s">
        <v>9287</v>
      </c>
      <c r="F330" s="16" t="s">
        <v>9288</v>
      </c>
      <c r="G330" s="14" t="s">
        <v>9001</v>
      </c>
    </row>
    <row r="331" spans="2:7" ht="22.5">
      <c r="B331" s="9" t="s">
        <v>9289</v>
      </c>
      <c r="C331" s="9" t="s">
        <v>9290</v>
      </c>
      <c r="D331" s="10" t="s">
        <v>9291</v>
      </c>
      <c r="E331" s="11" t="s">
        <v>9292</v>
      </c>
      <c r="F331" s="12" t="s">
        <v>9293</v>
      </c>
      <c r="G331" s="10" t="s">
        <v>9001</v>
      </c>
    </row>
    <row r="332" spans="2:7">
      <c r="B332" s="13" t="s">
        <v>10</v>
      </c>
      <c r="C332" s="13" t="s">
        <v>9</v>
      </c>
      <c r="D332" s="14" t="s">
        <v>8073</v>
      </c>
      <c r="E332" s="15" t="s">
        <v>8074</v>
      </c>
      <c r="F332" s="16" t="s">
        <v>213</v>
      </c>
      <c r="G332" s="14" t="s">
        <v>9001</v>
      </c>
    </row>
    <row r="333" spans="2:7" ht="22.5">
      <c r="B333" s="9" t="s">
        <v>9294</v>
      </c>
      <c r="C333" s="9" t="s">
        <v>9295</v>
      </c>
      <c r="D333" s="10" t="s">
        <v>9296</v>
      </c>
      <c r="E333" s="11" t="s">
        <v>9297</v>
      </c>
      <c r="F333" s="12" t="s">
        <v>3668</v>
      </c>
      <c r="G333" s="10" t="s">
        <v>9001</v>
      </c>
    </row>
    <row r="334" spans="2:7">
      <c r="B334" s="13" t="s">
        <v>9298</v>
      </c>
      <c r="C334" s="13" t="s">
        <v>9299</v>
      </c>
      <c r="D334" s="14" t="s">
        <v>9300</v>
      </c>
      <c r="E334" s="15" t="s">
        <v>9301</v>
      </c>
      <c r="F334" s="16" t="s">
        <v>3673</v>
      </c>
      <c r="G334" s="14" t="s">
        <v>9001</v>
      </c>
    </row>
    <row r="335" spans="2:7">
      <c r="B335" s="9" t="s">
        <v>9302</v>
      </c>
      <c r="C335" s="9" t="s">
        <v>9303</v>
      </c>
      <c r="D335" s="10" t="s">
        <v>9304</v>
      </c>
      <c r="E335" s="11" t="s">
        <v>9305</v>
      </c>
      <c r="F335" s="12" t="s">
        <v>9306</v>
      </c>
      <c r="G335" s="10" t="s">
        <v>9001</v>
      </c>
    </row>
    <row r="336" spans="2:7" ht="22.5">
      <c r="B336" s="13" t="s">
        <v>9307</v>
      </c>
      <c r="C336" s="13" t="s">
        <v>9308</v>
      </c>
      <c r="D336" s="14" t="s">
        <v>9309</v>
      </c>
      <c r="E336" s="15" t="s">
        <v>9310</v>
      </c>
      <c r="F336" s="16" t="s">
        <v>2001</v>
      </c>
      <c r="G336" s="14" t="s">
        <v>9001</v>
      </c>
    </row>
    <row r="337" spans="2:7">
      <c r="B337" s="9" t="s">
        <v>9311</v>
      </c>
      <c r="C337" s="9" t="s">
        <v>9312</v>
      </c>
      <c r="D337" s="10" t="s">
        <v>9313</v>
      </c>
      <c r="E337" s="11" t="s">
        <v>9314</v>
      </c>
      <c r="F337" s="12" t="s">
        <v>2006</v>
      </c>
      <c r="G337" s="10" t="s">
        <v>9001</v>
      </c>
    </row>
    <row r="338" spans="2:7">
      <c r="B338" s="13" t="s">
        <v>9315</v>
      </c>
      <c r="C338" s="13" t="s">
        <v>9316</v>
      </c>
      <c r="D338" s="14" t="s">
        <v>9317</v>
      </c>
      <c r="E338" s="15" t="s">
        <v>9318</v>
      </c>
      <c r="F338" s="16" t="s">
        <v>9319</v>
      </c>
      <c r="G338" s="14" t="s">
        <v>9001</v>
      </c>
    </row>
    <row r="339" spans="2:7" ht="22.5">
      <c r="B339" s="9" t="s">
        <v>9320</v>
      </c>
      <c r="C339" s="9" t="s">
        <v>9321</v>
      </c>
      <c r="D339" s="10" t="s">
        <v>9322</v>
      </c>
      <c r="E339" s="11" t="s">
        <v>9323</v>
      </c>
      <c r="F339" s="12" t="s">
        <v>9324</v>
      </c>
      <c r="G339" s="10" t="s">
        <v>9001</v>
      </c>
    </row>
    <row r="340" spans="2:7" ht="33.75">
      <c r="B340" s="13" t="s">
        <v>9325</v>
      </c>
      <c r="C340" s="13" t="s">
        <v>9326</v>
      </c>
      <c r="D340" s="14" t="s">
        <v>9327</v>
      </c>
      <c r="E340" s="15" t="s">
        <v>9328</v>
      </c>
      <c r="F340" s="16" t="s">
        <v>9329</v>
      </c>
      <c r="G340" s="14" t="s">
        <v>9001</v>
      </c>
    </row>
    <row r="341" spans="2:7" ht="22.5">
      <c r="B341" s="9" t="s">
        <v>8075</v>
      </c>
      <c r="C341" s="9" t="s">
        <v>8076</v>
      </c>
      <c r="D341" s="10" t="s">
        <v>8077</v>
      </c>
      <c r="E341" s="11" t="s">
        <v>8078</v>
      </c>
      <c r="F341" s="12" t="s">
        <v>8079</v>
      </c>
      <c r="G341" s="10" t="s">
        <v>9001</v>
      </c>
    </row>
    <row r="342" spans="2:7" ht="33.75">
      <c r="B342" s="13" t="s">
        <v>9330</v>
      </c>
      <c r="C342" s="13" t="s">
        <v>9331</v>
      </c>
      <c r="D342" s="14" t="s">
        <v>9332</v>
      </c>
      <c r="E342" s="15" t="s">
        <v>9333</v>
      </c>
      <c r="F342" s="16" t="s">
        <v>9334</v>
      </c>
      <c r="G342" s="14" t="s">
        <v>9001</v>
      </c>
    </row>
    <row r="343" spans="2:7" ht="22.5">
      <c r="B343" s="9" t="s">
        <v>9335</v>
      </c>
      <c r="C343" s="9" t="s">
        <v>9336</v>
      </c>
      <c r="D343" s="10" t="s">
        <v>9337</v>
      </c>
      <c r="E343" s="11" t="s">
        <v>9338</v>
      </c>
      <c r="F343" s="12" t="s">
        <v>9339</v>
      </c>
      <c r="G343" s="10" t="s">
        <v>9001</v>
      </c>
    </row>
    <row r="344" spans="2:7" ht="22.5">
      <c r="B344" s="13" t="s">
        <v>9340</v>
      </c>
      <c r="C344" s="13" t="s">
        <v>9341</v>
      </c>
      <c r="D344" s="14" t="s">
        <v>9342</v>
      </c>
      <c r="E344" s="15" t="s">
        <v>9343</v>
      </c>
      <c r="F344" s="16" t="s">
        <v>9344</v>
      </c>
      <c r="G344" s="14" t="s">
        <v>9001</v>
      </c>
    </row>
    <row r="345" spans="2:7" ht="22.5">
      <c r="B345" s="9" t="s">
        <v>9345</v>
      </c>
      <c r="C345" s="9" t="s">
        <v>9346</v>
      </c>
      <c r="D345" s="10" t="s">
        <v>9347</v>
      </c>
      <c r="E345" s="11" t="s">
        <v>9348</v>
      </c>
      <c r="F345" s="12" t="s">
        <v>9349</v>
      </c>
      <c r="G345" s="10" t="s">
        <v>9001</v>
      </c>
    </row>
    <row r="346" spans="2:7" ht="22.5">
      <c r="B346" s="13" t="s">
        <v>9350</v>
      </c>
      <c r="C346" s="13" t="s">
        <v>9351</v>
      </c>
      <c r="D346" s="14" t="s">
        <v>9352</v>
      </c>
      <c r="E346" s="15" t="s">
        <v>9353</v>
      </c>
      <c r="F346" s="16" t="s">
        <v>9354</v>
      </c>
      <c r="G346" s="14" t="s">
        <v>9001</v>
      </c>
    </row>
    <row r="347" spans="2:7" ht="22.5">
      <c r="B347" s="9" t="s">
        <v>9355</v>
      </c>
      <c r="C347" s="9" t="s">
        <v>9356</v>
      </c>
      <c r="D347" s="10" t="s">
        <v>9357</v>
      </c>
      <c r="E347" s="11" t="s">
        <v>9358</v>
      </c>
      <c r="F347" s="12" t="s">
        <v>9359</v>
      </c>
      <c r="G347" s="10" t="s">
        <v>9001</v>
      </c>
    </row>
    <row r="348" spans="2:7" ht="33.75">
      <c r="B348" s="13" t="s">
        <v>9360</v>
      </c>
      <c r="C348" s="13" t="s">
        <v>9361</v>
      </c>
      <c r="D348" s="14" t="s">
        <v>9362</v>
      </c>
      <c r="E348" s="15" t="s">
        <v>9363</v>
      </c>
      <c r="F348" s="16" t="s">
        <v>9364</v>
      </c>
      <c r="G348" s="14" t="s">
        <v>9001</v>
      </c>
    </row>
    <row r="349" spans="2:7" ht="33.75">
      <c r="B349" s="9" t="s">
        <v>9365</v>
      </c>
      <c r="C349" s="9" t="s">
        <v>9366</v>
      </c>
      <c r="D349" s="10" t="s">
        <v>9367</v>
      </c>
      <c r="E349" s="11" t="s">
        <v>9368</v>
      </c>
      <c r="F349" s="12" t="s">
        <v>9369</v>
      </c>
      <c r="G349" s="10" t="s">
        <v>9001</v>
      </c>
    </row>
    <row r="350" spans="2:7" ht="33.75">
      <c r="B350" s="13" t="s">
        <v>9370</v>
      </c>
      <c r="C350" s="13" t="s">
        <v>9371</v>
      </c>
      <c r="D350" s="14" t="s">
        <v>9372</v>
      </c>
      <c r="E350" s="15" t="s">
        <v>9373</v>
      </c>
      <c r="F350" s="16" t="s">
        <v>9374</v>
      </c>
      <c r="G350" s="14" t="s">
        <v>9001</v>
      </c>
    </row>
    <row r="351" spans="2:7" ht="33.75">
      <c r="B351" s="9" t="s">
        <v>9375</v>
      </c>
      <c r="C351" s="9" t="s">
        <v>9376</v>
      </c>
      <c r="D351" s="10" t="s">
        <v>9377</v>
      </c>
      <c r="E351" s="11" t="s">
        <v>9378</v>
      </c>
      <c r="F351" s="12" t="s">
        <v>9379</v>
      </c>
      <c r="G351" s="10" t="s">
        <v>9001</v>
      </c>
    </row>
    <row r="352" spans="2:7" ht="22.5">
      <c r="B352" s="13" t="s">
        <v>9380</v>
      </c>
      <c r="C352" s="13" t="s">
        <v>9381</v>
      </c>
      <c r="D352" s="14" t="s">
        <v>9382</v>
      </c>
      <c r="E352" s="15"/>
      <c r="F352" s="16" t="s">
        <v>9383</v>
      </c>
      <c r="G352" s="14" t="s">
        <v>9001</v>
      </c>
    </row>
    <row r="353" spans="2:7" ht="33.75">
      <c r="B353" s="9" t="s">
        <v>9384</v>
      </c>
      <c r="C353" s="9" t="s">
        <v>9385</v>
      </c>
      <c r="D353" s="10" t="s">
        <v>9386</v>
      </c>
      <c r="E353" s="11" t="s">
        <v>9387</v>
      </c>
      <c r="F353" s="12" t="s">
        <v>9388</v>
      </c>
      <c r="G353" s="10" t="s">
        <v>9001</v>
      </c>
    </row>
    <row r="354" spans="2:7" ht="22.5">
      <c r="B354" s="13" t="s">
        <v>9389</v>
      </c>
      <c r="C354" s="13" t="s">
        <v>9390</v>
      </c>
      <c r="D354" s="14" t="s">
        <v>9391</v>
      </c>
      <c r="E354" s="15" t="s">
        <v>9392</v>
      </c>
      <c r="F354" s="16" t="s">
        <v>9393</v>
      </c>
      <c r="G354" s="14" t="s">
        <v>9001</v>
      </c>
    </row>
    <row r="355" spans="2:7">
      <c r="B355" s="9" t="s">
        <v>8305</v>
      </c>
      <c r="C355" s="9" t="s">
        <v>8306</v>
      </c>
      <c r="D355" s="10" t="s">
        <v>8307</v>
      </c>
      <c r="E355" s="11" t="s">
        <v>8308</v>
      </c>
      <c r="F355" s="12" t="s">
        <v>8309</v>
      </c>
      <c r="G355" s="10" t="s">
        <v>9001</v>
      </c>
    </row>
    <row r="356" spans="2:7" ht="22.5">
      <c r="B356" s="13" t="s">
        <v>8348</v>
      </c>
      <c r="C356" s="13" t="s">
        <v>8349</v>
      </c>
      <c r="D356" s="14" t="s">
        <v>8350</v>
      </c>
      <c r="E356" s="15" t="s">
        <v>8351</v>
      </c>
      <c r="F356" s="16" t="s">
        <v>8352</v>
      </c>
      <c r="G356" s="14" t="s">
        <v>9001</v>
      </c>
    </row>
    <row r="357" spans="2:7" ht="22.5">
      <c r="B357" s="9" t="s">
        <v>8353</v>
      </c>
      <c r="C357" s="9" t="s">
        <v>8354</v>
      </c>
      <c r="D357" s="10" t="s">
        <v>8355</v>
      </c>
      <c r="E357" s="11" t="s">
        <v>8356</v>
      </c>
      <c r="F357" s="12" t="s">
        <v>8357</v>
      </c>
      <c r="G357" s="10" t="s">
        <v>9001</v>
      </c>
    </row>
    <row r="358" spans="2:7" ht="22.5">
      <c r="B358" s="13" t="s">
        <v>8358</v>
      </c>
      <c r="C358" s="13" t="s">
        <v>8359</v>
      </c>
      <c r="D358" s="14" t="s">
        <v>8360</v>
      </c>
      <c r="E358" s="15" t="s">
        <v>8361</v>
      </c>
      <c r="F358" s="16" t="s">
        <v>8362</v>
      </c>
      <c r="G358" s="14" t="s">
        <v>9001</v>
      </c>
    </row>
    <row r="359" spans="2:7" ht="22.5">
      <c r="B359" s="9" t="s">
        <v>9394</v>
      </c>
      <c r="C359" s="9" t="s">
        <v>9395</v>
      </c>
      <c r="D359" s="10" t="s">
        <v>9396</v>
      </c>
      <c r="E359" s="11" t="s">
        <v>9397</v>
      </c>
      <c r="F359" s="12" t="s">
        <v>9398</v>
      </c>
      <c r="G359" s="10" t="s">
        <v>9001</v>
      </c>
    </row>
    <row r="360" spans="2:7">
      <c r="B360" s="13" t="s">
        <v>9399</v>
      </c>
      <c r="C360" s="13" t="s">
        <v>9400</v>
      </c>
      <c r="D360" s="14" t="s">
        <v>9401</v>
      </c>
      <c r="E360" s="15" t="s">
        <v>9402</v>
      </c>
      <c r="F360" s="16" t="s">
        <v>9403</v>
      </c>
      <c r="G360" s="14" t="s">
        <v>9001</v>
      </c>
    </row>
    <row r="361" spans="2:7">
      <c r="B361" s="9" t="s">
        <v>8398</v>
      </c>
      <c r="C361" s="9" t="s">
        <v>8399</v>
      </c>
      <c r="D361" s="10" t="s">
        <v>8400</v>
      </c>
      <c r="E361" s="11" t="s">
        <v>8401</v>
      </c>
      <c r="F361" s="12" t="s">
        <v>8402</v>
      </c>
      <c r="G361" s="10" t="s">
        <v>9001</v>
      </c>
    </row>
    <row r="362" spans="2:7" ht="33.75">
      <c r="B362" s="13" t="s">
        <v>9404</v>
      </c>
      <c r="C362" s="13" t="s">
        <v>9405</v>
      </c>
      <c r="D362" s="14" t="s">
        <v>9406</v>
      </c>
      <c r="E362" s="15" t="s">
        <v>9407</v>
      </c>
      <c r="F362" s="16" t="s">
        <v>9408</v>
      </c>
      <c r="G362" s="14" t="s">
        <v>9001</v>
      </c>
    </row>
    <row r="363" spans="2:7" ht="22.5">
      <c r="B363" s="9" t="s">
        <v>9409</v>
      </c>
      <c r="C363" s="9" t="s">
        <v>9410</v>
      </c>
      <c r="D363" s="10" t="s">
        <v>9411</v>
      </c>
      <c r="E363" s="11" t="s">
        <v>9412</v>
      </c>
      <c r="F363" s="12" t="s">
        <v>9413</v>
      </c>
      <c r="G363" s="10" t="s">
        <v>9001</v>
      </c>
    </row>
    <row r="364" spans="2:7">
      <c r="B364" s="13" t="s">
        <v>9414</v>
      </c>
      <c r="C364" s="13" t="s">
        <v>9415</v>
      </c>
      <c r="D364" s="14" t="s">
        <v>9416</v>
      </c>
      <c r="E364" s="15" t="s">
        <v>9417</v>
      </c>
      <c r="F364" s="16" t="s">
        <v>9418</v>
      </c>
      <c r="G364" s="14" t="s">
        <v>9001</v>
      </c>
    </row>
    <row r="365" spans="2:7">
      <c r="B365" s="9" t="s">
        <v>9419</v>
      </c>
      <c r="C365" s="9" t="s">
        <v>9420</v>
      </c>
      <c r="D365" s="10" t="s">
        <v>9421</v>
      </c>
      <c r="E365" s="11" t="s">
        <v>9422</v>
      </c>
      <c r="F365" s="12" t="s">
        <v>9423</v>
      </c>
      <c r="G365" s="10" t="s">
        <v>9001</v>
      </c>
    </row>
    <row r="366" spans="2:7">
      <c r="B366" s="13" t="s">
        <v>9424</v>
      </c>
      <c r="C366" s="13" t="s">
        <v>9425</v>
      </c>
      <c r="D366" s="14" t="s">
        <v>9426</v>
      </c>
      <c r="E366" s="15" t="s">
        <v>9427</v>
      </c>
      <c r="F366" s="16" t="s">
        <v>5323</v>
      </c>
      <c r="G366" s="14" t="s">
        <v>9001</v>
      </c>
    </row>
    <row r="367" spans="2:7" ht="22.5">
      <c r="B367" s="9" t="s">
        <v>9428</v>
      </c>
      <c r="C367" s="9" t="s">
        <v>9429</v>
      </c>
      <c r="D367" s="10" t="s">
        <v>9430</v>
      </c>
      <c r="E367" s="11" t="s">
        <v>9431</v>
      </c>
      <c r="F367" s="12" t="s">
        <v>9432</v>
      </c>
      <c r="G367" s="10" t="s">
        <v>9001</v>
      </c>
    </row>
    <row r="368" spans="2:7" ht="22.5">
      <c r="B368" s="13" t="s">
        <v>9433</v>
      </c>
      <c r="C368" s="13" t="s">
        <v>9434</v>
      </c>
      <c r="D368" s="14" t="s">
        <v>9435</v>
      </c>
      <c r="E368" s="15" t="s">
        <v>9436</v>
      </c>
      <c r="F368" s="16" t="s">
        <v>9437</v>
      </c>
      <c r="G368" s="14" t="s">
        <v>9001</v>
      </c>
    </row>
    <row r="369" spans="2:7" ht="22.5">
      <c r="B369" s="9" t="s">
        <v>9438</v>
      </c>
      <c r="C369" s="9" t="s">
        <v>9439</v>
      </c>
      <c r="D369" s="10" t="s">
        <v>9440</v>
      </c>
      <c r="E369" s="11" t="s">
        <v>9441</v>
      </c>
      <c r="F369" s="12" t="s">
        <v>9442</v>
      </c>
      <c r="G369" s="10" t="s">
        <v>9001</v>
      </c>
    </row>
    <row r="370" spans="2:7" ht="22.5">
      <c r="B370" s="13" t="s">
        <v>9443</v>
      </c>
      <c r="C370" s="13" t="s">
        <v>9444</v>
      </c>
      <c r="D370" s="14" t="s">
        <v>9445</v>
      </c>
      <c r="E370" s="15" t="s">
        <v>9446</v>
      </c>
      <c r="F370" s="16" t="s">
        <v>9447</v>
      </c>
      <c r="G370" s="14" t="s">
        <v>9001</v>
      </c>
    </row>
    <row r="371" spans="2:7" ht="33.75">
      <c r="B371" s="9" t="s">
        <v>8445</v>
      </c>
      <c r="C371" s="9" t="s">
        <v>8446</v>
      </c>
      <c r="D371" s="10" t="s">
        <v>8447</v>
      </c>
      <c r="E371" s="11" t="s">
        <v>8448</v>
      </c>
      <c r="F371" s="12" t="s">
        <v>2984</v>
      </c>
      <c r="G371" s="10" t="s">
        <v>9001</v>
      </c>
    </row>
    <row r="372" spans="2:7" ht="33.75">
      <c r="B372" s="13" t="s">
        <v>8449</v>
      </c>
      <c r="C372" s="13" t="s">
        <v>8450</v>
      </c>
      <c r="D372" s="14" t="s">
        <v>8451</v>
      </c>
      <c r="E372" s="15" t="s">
        <v>8452</v>
      </c>
      <c r="F372" s="16" t="s">
        <v>2989</v>
      </c>
      <c r="G372" s="14" t="s">
        <v>9001</v>
      </c>
    </row>
    <row r="373" spans="2:7" ht="45">
      <c r="B373" s="9" t="s">
        <v>9448</v>
      </c>
      <c r="C373" s="9" t="s">
        <v>9449</v>
      </c>
      <c r="D373" s="10" t="s">
        <v>9450</v>
      </c>
      <c r="E373" s="11" t="s">
        <v>9451</v>
      </c>
      <c r="F373" s="12" t="s">
        <v>9452</v>
      </c>
      <c r="G373" s="10" t="s">
        <v>9001</v>
      </c>
    </row>
    <row r="374" spans="2:7">
      <c r="B374" s="13" t="s">
        <v>8461</v>
      </c>
      <c r="C374" s="13" t="s">
        <v>8462</v>
      </c>
      <c r="D374" s="14" t="s">
        <v>8463</v>
      </c>
      <c r="E374" s="15" t="s">
        <v>8464</v>
      </c>
      <c r="F374" s="16" t="s">
        <v>3034</v>
      </c>
      <c r="G374" s="14" t="s">
        <v>9001</v>
      </c>
    </row>
    <row r="375" spans="2:7" ht="22.5">
      <c r="B375" s="9" t="s">
        <v>9453</v>
      </c>
      <c r="C375" s="9" t="s">
        <v>9454</v>
      </c>
      <c r="D375" s="10" t="s">
        <v>9455</v>
      </c>
      <c r="E375" s="11" t="s">
        <v>9456</v>
      </c>
      <c r="F375" s="12" t="s">
        <v>9457</v>
      </c>
      <c r="G375" s="10" t="s">
        <v>9001</v>
      </c>
    </row>
    <row r="376" spans="2:7">
      <c r="B376" s="13" t="s">
        <v>9458</v>
      </c>
      <c r="C376" s="13" t="s">
        <v>9459</v>
      </c>
      <c r="D376" s="14" t="s">
        <v>9460</v>
      </c>
      <c r="E376" s="15" t="s">
        <v>9461</v>
      </c>
      <c r="F376" s="16" t="s">
        <v>9462</v>
      </c>
      <c r="G376" s="14" t="s">
        <v>9001</v>
      </c>
    </row>
    <row r="377" spans="2:7" ht="22.5">
      <c r="B377" s="9" t="s">
        <v>9463</v>
      </c>
      <c r="C377" s="9" t="s">
        <v>9464</v>
      </c>
      <c r="D377" s="10" t="s">
        <v>9465</v>
      </c>
      <c r="E377" s="11" t="s">
        <v>9466</v>
      </c>
      <c r="F377" s="12" t="s">
        <v>9467</v>
      </c>
      <c r="G377" s="10" t="s">
        <v>9001</v>
      </c>
    </row>
    <row r="378" spans="2:7" ht="22.5">
      <c r="B378" s="13" t="s">
        <v>9468</v>
      </c>
      <c r="C378" s="13" t="s">
        <v>9469</v>
      </c>
      <c r="D378" s="14" t="s">
        <v>9470</v>
      </c>
      <c r="E378" s="15" t="s">
        <v>9471</v>
      </c>
      <c r="F378" s="16" t="s">
        <v>9472</v>
      </c>
      <c r="G378" s="14" t="s">
        <v>9001</v>
      </c>
    </row>
    <row r="379" spans="2:7">
      <c r="B379" s="9" t="s">
        <v>9473</v>
      </c>
      <c r="C379" s="9" t="s">
        <v>9474</v>
      </c>
      <c r="D379" s="10" t="s">
        <v>9475</v>
      </c>
      <c r="E379" s="11" t="s">
        <v>9476</v>
      </c>
      <c r="F379" s="12" t="s">
        <v>9477</v>
      </c>
      <c r="G379" s="10" t="s">
        <v>9001</v>
      </c>
    </row>
    <row r="380" spans="2:7" ht="22.5">
      <c r="B380" s="13" t="s">
        <v>9478</v>
      </c>
      <c r="C380" s="13" t="s">
        <v>9479</v>
      </c>
      <c r="D380" s="14" t="s">
        <v>9480</v>
      </c>
      <c r="E380" s="15" t="s">
        <v>9481</v>
      </c>
      <c r="F380" s="16" t="s">
        <v>9482</v>
      </c>
      <c r="G380" s="14" t="s">
        <v>9001</v>
      </c>
    </row>
    <row r="381" spans="2:7" ht="22.5">
      <c r="B381" s="9" t="s">
        <v>9483</v>
      </c>
      <c r="C381" s="9" t="s">
        <v>9484</v>
      </c>
      <c r="D381" s="10" t="s">
        <v>9485</v>
      </c>
      <c r="E381" s="11" t="s">
        <v>9486</v>
      </c>
      <c r="F381" s="12" t="s">
        <v>9487</v>
      </c>
      <c r="G381" s="10" t="s">
        <v>9001</v>
      </c>
    </row>
    <row r="382" spans="2:7" ht="33.75">
      <c r="B382" s="13" t="s">
        <v>9488</v>
      </c>
      <c r="C382" s="13" t="s">
        <v>9489</v>
      </c>
      <c r="D382" s="14" t="s">
        <v>9490</v>
      </c>
      <c r="E382" s="15" t="s">
        <v>9491</v>
      </c>
      <c r="F382" s="16" t="s">
        <v>9492</v>
      </c>
      <c r="G382" s="14" t="s">
        <v>9001</v>
      </c>
    </row>
    <row r="383" spans="2:7" ht="22.5">
      <c r="B383" s="9" t="s">
        <v>9493</v>
      </c>
      <c r="C383" s="9" t="s">
        <v>9494</v>
      </c>
      <c r="D383" s="10" t="s">
        <v>9495</v>
      </c>
      <c r="E383" s="11" t="s">
        <v>9496</v>
      </c>
      <c r="F383" s="12" t="s">
        <v>9497</v>
      </c>
      <c r="G383" s="10" t="s">
        <v>9001</v>
      </c>
    </row>
    <row r="384" spans="2:7" ht="22.5">
      <c r="B384" s="13" t="s">
        <v>9498</v>
      </c>
      <c r="C384" s="13" t="s">
        <v>9499</v>
      </c>
      <c r="D384" s="14" t="s">
        <v>9500</v>
      </c>
      <c r="E384" s="15" t="s">
        <v>9501</v>
      </c>
      <c r="F384" s="16" t="s">
        <v>9502</v>
      </c>
      <c r="G384" s="14" t="s">
        <v>9001</v>
      </c>
    </row>
    <row r="385" spans="2:7" ht="22.5">
      <c r="B385" s="9" t="s">
        <v>9503</v>
      </c>
      <c r="C385" s="9" t="s">
        <v>9504</v>
      </c>
      <c r="D385" s="10" t="s">
        <v>9505</v>
      </c>
      <c r="E385" s="11" t="s">
        <v>9506</v>
      </c>
      <c r="F385" s="12" t="s">
        <v>9507</v>
      </c>
      <c r="G385" s="10" t="s">
        <v>9001</v>
      </c>
    </row>
    <row r="386" spans="2:7" ht="22.5">
      <c r="B386" s="13" t="s">
        <v>9508</v>
      </c>
      <c r="C386" s="13" t="s">
        <v>9509</v>
      </c>
      <c r="D386" s="14" t="s">
        <v>9510</v>
      </c>
      <c r="E386" s="15" t="s">
        <v>9511</v>
      </c>
      <c r="F386" s="16" t="s">
        <v>9512</v>
      </c>
      <c r="G386" s="14" t="s">
        <v>9001</v>
      </c>
    </row>
    <row r="387" spans="2:7" ht="22.5">
      <c r="B387" s="9" t="s">
        <v>9513</v>
      </c>
      <c r="C387" s="9" t="s">
        <v>9514</v>
      </c>
      <c r="D387" s="10" t="s">
        <v>9515</v>
      </c>
      <c r="E387" s="11" t="s">
        <v>9516</v>
      </c>
      <c r="F387" s="12" t="s">
        <v>9517</v>
      </c>
      <c r="G387" s="10" t="s">
        <v>9001</v>
      </c>
    </row>
    <row r="388" spans="2:7" ht="22.5">
      <c r="B388" s="13" t="s">
        <v>9518</v>
      </c>
      <c r="C388" s="13" t="s">
        <v>9519</v>
      </c>
      <c r="D388" s="14" t="s">
        <v>9520</v>
      </c>
      <c r="E388" s="15" t="s">
        <v>9521</v>
      </c>
      <c r="F388" s="16" t="s">
        <v>9522</v>
      </c>
      <c r="G388" s="14" t="s">
        <v>9001</v>
      </c>
    </row>
    <row r="389" spans="2:7" ht="22.5">
      <c r="B389" s="9" t="s">
        <v>9523</v>
      </c>
      <c r="C389" s="9" t="s">
        <v>9524</v>
      </c>
      <c r="D389" s="10" t="s">
        <v>9525</v>
      </c>
      <c r="E389" s="11" t="s">
        <v>9526</v>
      </c>
      <c r="F389" s="12" t="s">
        <v>9527</v>
      </c>
      <c r="G389" s="10" t="s">
        <v>9001</v>
      </c>
    </row>
    <row r="390" spans="2:7" ht="22.5">
      <c r="B390" s="13" t="s">
        <v>9528</v>
      </c>
      <c r="C390" s="13" t="s">
        <v>9529</v>
      </c>
      <c r="D390" s="14" t="s">
        <v>9530</v>
      </c>
      <c r="E390" s="15" t="s">
        <v>9531</v>
      </c>
      <c r="F390" s="16" t="s">
        <v>9532</v>
      </c>
      <c r="G390" s="14" t="s">
        <v>9001</v>
      </c>
    </row>
    <row r="391" spans="2:7" ht="22.5">
      <c r="B391" s="9" t="s">
        <v>8494</v>
      </c>
      <c r="C391" s="9" t="s">
        <v>8495</v>
      </c>
      <c r="D391" s="10" t="s">
        <v>8496</v>
      </c>
      <c r="E391" s="11" t="s">
        <v>8497</v>
      </c>
      <c r="F391" s="12" t="s">
        <v>986</v>
      </c>
      <c r="G391" s="10" t="s">
        <v>9001</v>
      </c>
    </row>
    <row r="392" spans="2:7">
      <c r="B392" s="13" t="s">
        <v>9533</v>
      </c>
      <c r="C392" s="13" t="s">
        <v>9534</v>
      </c>
      <c r="D392" s="14" t="s">
        <v>9535</v>
      </c>
      <c r="E392" s="15" t="s">
        <v>9536</v>
      </c>
      <c r="F392" s="16" t="s">
        <v>4799</v>
      </c>
      <c r="G392" s="14" t="s">
        <v>9001</v>
      </c>
    </row>
    <row r="393" spans="2:7" ht="22.5">
      <c r="B393" s="9" t="s">
        <v>9537</v>
      </c>
      <c r="C393" s="9" t="s">
        <v>9538</v>
      </c>
      <c r="D393" s="10" t="s">
        <v>9539</v>
      </c>
      <c r="E393" s="11" t="s">
        <v>9540</v>
      </c>
      <c r="F393" s="12" t="s">
        <v>9541</v>
      </c>
      <c r="G393" s="10" t="s">
        <v>9001</v>
      </c>
    </row>
    <row r="394" spans="2:7" ht="22.5">
      <c r="B394" s="13" t="s">
        <v>9542</v>
      </c>
      <c r="C394" s="13" t="s">
        <v>9543</v>
      </c>
      <c r="D394" s="14" t="s">
        <v>9544</v>
      </c>
      <c r="E394" s="15" t="s">
        <v>9545</v>
      </c>
      <c r="F394" s="16" t="s">
        <v>3886</v>
      </c>
      <c r="G394" s="14" t="s">
        <v>9001</v>
      </c>
    </row>
    <row r="395" spans="2:7" ht="33.75">
      <c r="B395" s="9" t="s">
        <v>9546</v>
      </c>
      <c r="C395" s="9" t="s">
        <v>9547</v>
      </c>
      <c r="D395" s="10" t="s">
        <v>9548</v>
      </c>
      <c r="E395" s="11" t="s">
        <v>9549</v>
      </c>
      <c r="F395" s="12" t="s">
        <v>9550</v>
      </c>
      <c r="G395" s="10" t="s">
        <v>9001</v>
      </c>
    </row>
    <row r="396" spans="2:7" ht="33.75">
      <c r="B396" s="13" t="s">
        <v>9551</v>
      </c>
      <c r="C396" s="13" t="s">
        <v>9552</v>
      </c>
      <c r="D396" s="14" t="s">
        <v>9553</v>
      </c>
      <c r="E396" s="15" t="s">
        <v>9554</v>
      </c>
      <c r="F396" s="16" t="s">
        <v>9555</v>
      </c>
      <c r="G396" s="14" t="s">
        <v>9001</v>
      </c>
    </row>
    <row r="397" spans="2:7" ht="22.5">
      <c r="B397" s="9" t="s">
        <v>9556</v>
      </c>
      <c r="C397" s="9" t="s">
        <v>9557</v>
      </c>
      <c r="D397" s="10" t="s">
        <v>9558</v>
      </c>
      <c r="E397" s="11" t="s">
        <v>9559</v>
      </c>
      <c r="F397" s="12" t="s">
        <v>9560</v>
      </c>
      <c r="G397" s="10" t="s">
        <v>9001</v>
      </c>
    </row>
    <row r="398" spans="2:7" ht="33.75">
      <c r="B398" s="13" t="s">
        <v>9561</v>
      </c>
      <c r="C398" s="13" t="s">
        <v>9562</v>
      </c>
      <c r="D398" s="14" t="s">
        <v>9563</v>
      </c>
      <c r="E398" s="15" t="s">
        <v>9564</v>
      </c>
      <c r="F398" s="16" t="s">
        <v>9565</v>
      </c>
      <c r="G398" s="14" t="s">
        <v>9001</v>
      </c>
    </row>
    <row r="399" spans="2:7" ht="22.5">
      <c r="B399" s="9" t="s">
        <v>9566</v>
      </c>
      <c r="C399" s="9" t="s">
        <v>9567</v>
      </c>
      <c r="D399" s="10" t="s">
        <v>9568</v>
      </c>
      <c r="E399" s="11" t="s">
        <v>9569</v>
      </c>
      <c r="F399" s="12" t="s">
        <v>9570</v>
      </c>
      <c r="G399" s="10" t="s">
        <v>9001</v>
      </c>
    </row>
    <row r="400" spans="2:7" ht="22.5">
      <c r="B400" s="13" t="s">
        <v>9571</v>
      </c>
      <c r="C400" s="13" t="s">
        <v>9572</v>
      </c>
      <c r="D400" s="14" t="s">
        <v>9573</v>
      </c>
      <c r="E400" s="15" t="s">
        <v>9574</v>
      </c>
      <c r="F400" s="16" t="s">
        <v>9575</v>
      </c>
      <c r="G400" s="14" t="s">
        <v>9001</v>
      </c>
    </row>
    <row r="401" spans="2:7" ht="22.5">
      <c r="B401" s="9" t="s">
        <v>9576</v>
      </c>
      <c r="C401" s="9" t="s">
        <v>9577</v>
      </c>
      <c r="D401" s="10" t="s">
        <v>9578</v>
      </c>
      <c r="E401" s="11" t="s">
        <v>9579</v>
      </c>
      <c r="F401" s="12" t="s">
        <v>9580</v>
      </c>
      <c r="G401" s="10" t="s">
        <v>9001</v>
      </c>
    </row>
    <row r="402" spans="2:7" ht="22.5">
      <c r="B402" s="13" t="s">
        <v>9581</v>
      </c>
      <c r="C402" s="13" t="s">
        <v>9582</v>
      </c>
      <c r="D402" s="14" t="s">
        <v>9583</v>
      </c>
      <c r="E402" s="15" t="s">
        <v>9584</v>
      </c>
      <c r="F402" s="16" t="s">
        <v>9585</v>
      </c>
      <c r="G402" s="14" t="s">
        <v>9001</v>
      </c>
    </row>
    <row r="403" spans="2:7" ht="22.5">
      <c r="B403" s="9" t="s">
        <v>9586</v>
      </c>
      <c r="C403" s="9" t="s">
        <v>9587</v>
      </c>
      <c r="D403" s="10" t="s">
        <v>9588</v>
      </c>
      <c r="E403" s="11" t="s">
        <v>9589</v>
      </c>
      <c r="F403" s="12" t="s">
        <v>9590</v>
      </c>
      <c r="G403" s="10" t="s">
        <v>9001</v>
      </c>
    </row>
    <row r="404" spans="2:7" ht="22.5">
      <c r="B404" s="13" t="s">
        <v>9591</v>
      </c>
      <c r="C404" s="13" t="s">
        <v>9592</v>
      </c>
      <c r="D404" s="14" t="s">
        <v>9593</v>
      </c>
      <c r="E404" s="15" t="s">
        <v>9594</v>
      </c>
      <c r="F404" s="16" t="s">
        <v>9595</v>
      </c>
      <c r="G404" s="14" t="s">
        <v>9001</v>
      </c>
    </row>
    <row r="405" spans="2:7" ht="33.75">
      <c r="B405" s="9" t="s">
        <v>9596</v>
      </c>
      <c r="C405" s="9" t="s">
        <v>9597</v>
      </c>
      <c r="D405" s="10" t="s">
        <v>9598</v>
      </c>
      <c r="E405" s="11" t="s">
        <v>9599</v>
      </c>
      <c r="F405" s="12" t="s">
        <v>1572</v>
      </c>
      <c r="G405" s="10" t="s">
        <v>9001</v>
      </c>
    </row>
    <row r="406" spans="2:7" ht="45">
      <c r="B406" s="13" t="s">
        <v>9600</v>
      </c>
      <c r="C406" s="13" t="s">
        <v>9601</v>
      </c>
      <c r="D406" s="14" t="s">
        <v>9602</v>
      </c>
      <c r="E406" s="15" t="s">
        <v>9603</v>
      </c>
      <c r="F406" s="16" t="s">
        <v>9604</v>
      </c>
      <c r="G406" s="14" t="s">
        <v>9001</v>
      </c>
    </row>
    <row r="407" spans="2:7" ht="33.75">
      <c r="B407" s="9" t="s">
        <v>8959</v>
      </c>
      <c r="C407" s="9" t="s">
        <v>8960</v>
      </c>
      <c r="D407" s="10" t="s">
        <v>8961</v>
      </c>
      <c r="E407" s="11" t="s">
        <v>8962</v>
      </c>
      <c r="F407" s="12" t="s">
        <v>8963</v>
      </c>
      <c r="G407" s="10" t="s">
        <v>9001</v>
      </c>
    </row>
    <row r="408" spans="2:7">
      <c r="B408" s="13" t="s">
        <v>9605</v>
      </c>
      <c r="C408" s="13" t="s">
        <v>9606</v>
      </c>
      <c r="D408" s="14" t="s">
        <v>9607</v>
      </c>
      <c r="E408" s="15" t="s">
        <v>9608</v>
      </c>
      <c r="F408" s="16" t="s">
        <v>9609</v>
      </c>
      <c r="G408" s="14" t="s">
        <v>9001</v>
      </c>
    </row>
    <row r="409" spans="2:7" ht="22.5">
      <c r="B409" s="9" t="s">
        <v>9610</v>
      </c>
      <c r="C409" s="9" t="s">
        <v>9611</v>
      </c>
      <c r="D409" s="10" t="s">
        <v>9612</v>
      </c>
      <c r="E409" s="11" t="s">
        <v>9613</v>
      </c>
      <c r="F409" s="12" t="s">
        <v>361</v>
      </c>
      <c r="G409" s="10" t="s">
        <v>9001</v>
      </c>
    </row>
    <row r="410" spans="2:7">
      <c r="B410" s="13" t="s">
        <v>9614</v>
      </c>
      <c r="C410" s="13" t="s">
        <v>9615</v>
      </c>
      <c r="D410" s="14" t="s">
        <v>9616</v>
      </c>
      <c r="E410" s="15" t="s">
        <v>9617</v>
      </c>
      <c r="F410" s="16" t="s">
        <v>9618</v>
      </c>
      <c r="G410" s="14" t="s">
        <v>9001</v>
      </c>
    </row>
    <row r="411" spans="2:7" ht="22.5">
      <c r="B411" s="9" t="s">
        <v>9619</v>
      </c>
      <c r="C411" s="9" t="s">
        <v>9620</v>
      </c>
      <c r="D411" s="10" t="s">
        <v>9621</v>
      </c>
      <c r="E411" s="11" t="s">
        <v>9622</v>
      </c>
      <c r="F411" s="12" t="s">
        <v>9623</v>
      </c>
      <c r="G411" s="10" t="s">
        <v>9001</v>
      </c>
    </row>
    <row r="412" spans="2:7">
      <c r="B412" s="13" t="s">
        <v>9624</v>
      </c>
      <c r="C412" s="13" t="s">
        <v>9625</v>
      </c>
      <c r="D412" s="14" t="s">
        <v>9626</v>
      </c>
      <c r="E412" s="15" t="s">
        <v>9627</v>
      </c>
      <c r="F412" s="16" t="s">
        <v>9628</v>
      </c>
      <c r="G412" s="14" t="s">
        <v>9001</v>
      </c>
    </row>
    <row r="413" spans="2:7">
      <c r="B413" s="9" t="s">
        <v>9629</v>
      </c>
      <c r="C413" s="9" t="s">
        <v>9630</v>
      </c>
      <c r="D413" s="10" t="s">
        <v>9631</v>
      </c>
      <c r="E413" s="11" t="s">
        <v>9632</v>
      </c>
      <c r="F413" s="12" t="s">
        <v>9633</v>
      </c>
      <c r="G413" s="10" t="s">
        <v>9001</v>
      </c>
    </row>
    <row r="414" spans="2:7">
      <c r="B414" s="13" t="s">
        <v>9634</v>
      </c>
      <c r="C414" s="13" t="s">
        <v>9635</v>
      </c>
      <c r="D414" s="14" t="s">
        <v>9636</v>
      </c>
      <c r="E414" s="15"/>
      <c r="F414" s="16" t="s">
        <v>9637</v>
      </c>
      <c r="G414" s="14" t="s">
        <v>9001</v>
      </c>
    </row>
    <row r="415" spans="2:7" ht="22.5">
      <c r="B415" s="9" t="s">
        <v>9638</v>
      </c>
      <c r="C415" s="9" t="s">
        <v>9639</v>
      </c>
      <c r="D415" s="10" t="s">
        <v>9640</v>
      </c>
      <c r="E415" s="11" t="s">
        <v>9641</v>
      </c>
      <c r="F415" s="12" t="s">
        <v>9642</v>
      </c>
      <c r="G415" s="10" t="s">
        <v>9001</v>
      </c>
    </row>
    <row r="416" spans="2:7" ht="22.5">
      <c r="B416" s="13" t="s">
        <v>9643</v>
      </c>
      <c r="C416" s="13" t="s">
        <v>9644</v>
      </c>
      <c r="D416" s="14" t="s">
        <v>9645</v>
      </c>
      <c r="E416" s="15" t="s">
        <v>9646</v>
      </c>
      <c r="F416" s="16" t="s">
        <v>9647</v>
      </c>
      <c r="G416" s="14" t="s">
        <v>9001</v>
      </c>
    </row>
    <row r="417" spans="2:7" ht="22.5">
      <c r="B417" s="9" t="s">
        <v>9648</v>
      </c>
      <c r="C417" s="9" t="s">
        <v>9649</v>
      </c>
      <c r="D417" s="10" t="s">
        <v>9650</v>
      </c>
      <c r="E417" s="11" t="s">
        <v>9651</v>
      </c>
      <c r="F417" s="12" t="s">
        <v>9652</v>
      </c>
      <c r="G417" s="10" t="s">
        <v>9001</v>
      </c>
    </row>
    <row r="418" spans="2:7" ht="22.5">
      <c r="B418" s="13" t="s">
        <v>9653</v>
      </c>
      <c r="C418" s="13" t="s">
        <v>9654</v>
      </c>
      <c r="D418" s="14" t="s">
        <v>9655</v>
      </c>
      <c r="E418" s="15" t="s">
        <v>9656</v>
      </c>
      <c r="F418" s="16" t="s">
        <v>9657</v>
      </c>
      <c r="G418" s="14" t="s">
        <v>9001</v>
      </c>
    </row>
    <row r="419" spans="2:7" ht="45">
      <c r="B419" s="9" t="s">
        <v>9658</v>
      </c>
      <c r="C419" s="9" t="s">
        <v>9659</v>
      </c>
      <c r="D419" s="10" t="s">
        <v>9660</v>
      </c>
      <c r="E419" s="11" t="s">
        <v>9661</v>
      </c>
      <c r="F419" s="12" t="s">
        <v>9662</v>
      </c>
      <c r="G419" s="10" t="s">
        <v>9001</v>
      </c>
    </row>
    <row r="420" spans="2:7" ht="22.5">
      <c r="B420" s="13" t="s">
        <v>9663</v>
      </c>
      <c r="C420" s="13" t="s">
        <v>9664</v>
      </c>
      <c r="D420" s="14" t="s">
        <v>9665</v>
      </c>
      <c r="E420" s="15" t="s">
        <v>9666</v>
      </c>
      <c r="F420" s="16" t="s">
        <v>9667</v>
      </c>
      <c r="G420" s="14" t="s">
        <v>9001</v>
      </c>
    </row>
    <row r="421" spans="2:7" ht="45">
      <c r="B421" s="9" t="s">
        <v>9668</v>
      </c>
      <c r="C421" s="9" t="s">
        <v>9669</v>
      </c>
      <c r="D421" s="10" t="s">
        <v>9670</v>
      </c>
      <c r="E421" s="11" t="s">
        <v>9671</v>
      </c>
      <c r="F421" s="12" t="s">
        <v>9672</v>
      </c>
      <c r="G421" s="10" t="s">
        <v>9001</v>
      </c>
    </row>
    <row r="422" spans="2:7" ht="33.75">
      <c r="B422" s="13" t="s">
        <v>9673</v>
      </c>
      <c r="C422" s="13" t="s">
        <v>9674</v>
      </c>
      <c r="D422" s="14" t="s">
        <v>9675</v>
      </c>
      <c r="E422" s="15" t="s">
        <v>9676</v>
      </c>
      <c r="F422" s="16" t="s">
        <v>9677</v>
      </c>
      <c r="G422" s="14" t="s">
        <v>9001</v>
      </c>
    </row>
    <row r="423" spans="2:7" ht="33.75">
      <c r="B423" s="9" t="s">
        <v>9678</v>
      </c>
      <c r="C423" s="9" t="s">
        <v>9679</v>
      </c>
      <c r="D423" s="10" t="s">
        <v>9680</v>
      </c>
      <c r="E423" s="11" t="s">
        <v>9681</v>
      </c>
      <c r="F423" s="12" t="s">
        <v>9682</v>
      </c>
      <c r="G423" s="10" t="s">
        <v>9001</v>
      </c>
    </row>
    <row r="424" spans="2:7" ht="22.5">
      <c r="B424" s="13" t="s">
        <v>9683</v>
      </c>
      <c r="C424" s="13" t="s">
        <v>9684</v>
      </c>
      <c r="D424" s="14" t="s">
        <v>9685</v>
      </c>
      <c r="E424" s="15" t="s">
        <v>9686</v>
      </c>
      <c r="F424" s="16" t="s">
        <v>9687</v>
      </c>
      <c r="G424" s="14" t="s">
        <v>9001</v>
      </c>
    </row>
    <row r="425" spans="2:7" ht="22.5">
      <c r="B425" s="9" t="s">
        <v>9688</v>
      </c>
      <c r="C425" s="9" t="s">
        <v>9689</v>
      </c>
      <c r="D425" s="10" t="s">
        <v>9690</v>
      </c>
      <c r="E425" s="11" t="s">
        <v>9691</v>
      </c>
      <c r="F425" s="12" t="s">
        <v>9692</v>
      </c>
      <c r="G425" s="10" t="s">
        <v>9001</v>
      </c>
    </row>
    <row r="426" spans="2:7" ht="33.75">
      <c r="B426" s="13" t="s">
        <v>8682</v>
      </c>
      <c r="C426" s="13" t="s">
        <v>8683</v>
      </c>
      <c r="D426" s="14" t="s">
        <v>8684</v>
      </c>
      <c r="E426" s="15" t="s">
        <v>8685</v>
      </c>
      <c r="F426" s="16" t="s">
        <v>8686</v>
      </c>
      <c r="G426" s="14" t="s">
        <v>9001</v>
      </c>
    </row>
    <row r="427" spans="2:7" ht="45">
      <c r="B427" s="9" t="s">
        <v>9693</v>
      </c>
      <c r="C427" s="9" t="s">
        <v>9694</v>
      </c>
      <c r="D427" s="10" t="s">
        <v>9695</v>
      </c>
      <c r="E427" s="11" t="s">
        <v>9696</v>
      </c>
      <c r="F427" s="12" t="s">
        <v>9697</v>
      </c>
      <c r="G427" s="10" t="s">
        <v>9001</v>
      </c>
    </row>
    <row r="428" spans="2:7" ht="45">
      <c r="B428" s="13" t="s">
        <v>9698</v>
      </c>
      <c r="C428" s="13" t="s">
        <v>9699</v>
      </c>
      <c r="D428" s="14" t="s">
        <v>9700</v>
      </c>
      <c r="E428" s="15" t="s">
        <v>9701</v>
      </c>
      <c r="F428" s="16" t="s">
        <v>9702</v>
      </c>
      <c r="G428" s="14" t="s">
        <v>9001</v>
      </c>
    </row>
    <row r="429" spans="2:7">
      <c r="B429" s="9" t="s">
        <v>9703</v>
      </c>
      <c r="C429" s="9" t="s">
        <v>9704</v>
      </c>
      <c r="D429" s="10" t="s">
        <v>9705</v>
      </c>
      <c r="E429" s="11" t="s">
        <v>9706</v>
      </c>
      <c r="F429" s="12" t="s">
        <v>9707</v>
      </c>
      <c r="G429" s="10" t="s">
        <v>9001</v>
      </c>
    </row>
    <row r="430" spans="2:7" ht="22.5">
      <c r="B430" s="13" t="s">
        <v>9708</v>
      </c>
      <c r="C430" s="13" t="s">
        <v>9709</v>
      </c>
      <c r="D430" s="14" t="s">
        <v>9710</v>
      </c>
      <c r="E430" s="15" t="s">
        <v>9711</v>
      </c>
      <c r="F430" s="16" t="s">
        <v>9712</v>
      </c>
      <c r="G430" s="14" t="s">
        <v>9001</v>
      </c>
    </row>
    <row r="431" spans="2:7" ht="22.5">
      <c r="B431" s="9" t="s">
        <v>9713</v>
      </c>
      <c r="C431" s="9" t="s">
        <v>9714</v>
      </c>
      <c r="D431" s="10" t="s">
        <v>9715</v>
      </c>
      <c r="E431" s="11" t="s">
        <v>9716</v>
      </c>
      <c r="F431" s="12" t="s">
        <v>9717</v>
      </c>
      <c r="G431" s="10" t="s">
        <v>9001</v>
      </c>
    </row>
    <row r="432" spans="2:7" ht="45">
      <c r="B432" s="13" t="s">
        <v>9718</v>
      </c>
      <c r="C432" s="13" t="s">
        <v>9719</v>
      </c>
      <c r="D432" s="14" t="s">
        <v>9720</v>
      </c>
      <c r="E432" s="15" t="s">
        <v>9721</v>
      </c>
      <c r="F432" s="16" t="s">
        <v>9722</v>
      </c>
      <c r="G432" s="14" t="s">
        <v>9001</v>
      </c>
    </row>
    <row r="433" spans="2:7" ht="22.5">
      <c r="B433" s="9" t="s">
        <v>9723</v>
      </c>
      <c r="C433" s="9" t="s">
        <v>9724</v>
      </c>
      <c r="D433" s="10" t="s">
        <v>9725</v>
      </c>
      <c r="E433" s="11" t="s">
        <v>9726</v>
      </c>
      <c r="F433" s="12" t="s">
        <v>9727</v>
      </c>
      <c r="G433" s="10" t="s">
        <v>9001</v>
      </c>
    </row>
    <row r="434" spans="2:7" ht="33.75">
      <c r="B434" s="13" t="s">
        <v>9728</v>
      </c>
      <c r="C434" s="13" t="s">
        <v>9729</v>
      </c>
      <c r="D434" s="14" t="s">
        <v>9730</v>
      </c>
      <c r="E434" s="15" t="s">
        <v>9731</v>
      </c>
      <c r="F434" s="16" t="s">
        <v>7588</v>
      </c>
      <c r="G434" s="14" t="s">
        <v>9001</v>
      </c>
    </row>
    <row r="435" spans="2:7" ht="22.5">
      <c r="B435" s="9" t="s">
        <v>9732</v>
      </c>
      <c r="C435" s="9" t="s">
        <v>9733</v>
      </c>
      <c r="D435" s="10" t="s">
        <v>9734</v>
      </c>
      <c r="E435" s="11" t="s">
        <v>9735</v>
      </c>
      <c r="F435" s="12" t="s">
        <v>9736</v>
      </c>
      <c r="G435" s="10" t="s">
        <v>9001</v>
      </c>
    </row>
    <row r="436" spans="2:7">
      <c r="B436" s="13" t="s">
        <v>9737</v>
      </c>
      <c r="C436" s="13" t="s">
        <v>9738</v>
      </c>
      <c r="D436" s="14" t="s">
        <v>9739</v>
      </c>
      <c r="E436" s="15" t="s">
        <v>9740</v>
      </c>
      <c r="F436" s="16" t="s">
        <v>9741</v>
      </c>
      <c r="G436" s="14" t="s">
        <v>9001</v>
      </c>
    </row>
    <row r="437" spans="2:7" ht="22.5">
      <c r="B437" s="9" t="s">
        <v>9742</v>
      </c>
      <c r="C437" s="9" t="s">
        <v>9743</v>
      </c>
      <c r="D437" s="10" t="s">
        <v>9744</v>
      </c>
      <c r="E437" s="11" t="s">
        <v>9745</v>
      </c>
      <c r="F437" s="12" t="s">
        <v>9746</v>
      </c>
      <c r="G437" s="10" t="s">
        <v>9001</v>
      </c>
    </row>
    <row r="438" spans="2:7">
      <c r="B438" s="13" t="s">
        <v>9747</v>
      </c>
      <c r="C438" s="13" t="s">
        <v>9748</v>
      </c>
      <c r="D438" s="14" t="s">
        <v>9749</v>
      </c>
      <c r="E438" s="15" t="s">
        <v>9750</v>
      </c>
      <c r="F438" s="16" t="s">
        <v>9751</v>
      </c>
      <c r="G438" s="14" t="s">
        <v>9001</v>
      </c>
    </row>
    <row r="439" spans="2:7">
      <c r="B439" s="9" t="s">
        <v>9752</v>
      </c>
      <c r="C439" s="9" t="s">
        <v>9753</v>
      </c>
      <c r="D439" s="10" t="s">
        <v>9754</v>
      </c>
      <c r="E439" s="11" t="s">
        <v>9755</v>
      </c>
      <c r="F439" s="12" t="s">
        <v>9756</v>
      </c>
      <c r="G439" s="10" t="s">
        <v>9001</v>
      </c>
    </row>
    <row r="440" spans="2:7">
      <c r="B440" s="13" t="s">
        <v>9757</v>
      </c>
      <c r="C440" s="13" t="s">
        <v>9758</v>
      </c>
      <c r="D440" s="14" t="s">
        <v>9759</v>
      </c>
      <c r="E440" s="15" t="s">
        <v>9760</v>
      </c>
      <c r="F440" s="16" t="s">
        <v>9761</v>
      </c>
      <c r="G440" s="14" t="s">
        <v>9001</v>
      </c>
    </row>
    <row r="441" spans="2:7" ht="33.75">
      <c r="B441" s="9" t="s">
        <v>9762</v>
      </c>
      <c r="C441" s="9" t="s">
        <v>9763</v>
      </c>
      <c r="D441" s="10" t="s">
        <v>9764</v>
      </c>
      <c r="E441" s="11" t="s">
        <v>9765</v>
      </c>
      <c r="F441" s="12" t="s">
        <v>9766</v>
      </c>
      <c r="G441" s="10" t="s">
        <v>9001</v>
      </c>
    </row>
    <row r="442" spans="2:7" ht="22.5">
      <c r="B442" s="13" t="s">
        <v>9767</v>
      </c>
      <c r="C442" s="13" t="s">
        <v>9768</v>
      </c>
      <c r="D442" s="14" t="s">
        <v>9769</v>
      </c>
      <c r="E442" s="15" t="s">
        <v>9770</v>
      </c>
      <c r="F442" s="16" t="s">
        <v>9771</v>
      </c>
      <c r="G442" s="14" t="s">
        <v>9001</v>
      </c>
    </row>
    <row r="443" spans="2:7" ht="22.5">
      <c r="B443" s="9" t="s">
        <v>9772</v>
      </c>
      <c r="C443" s="9" t="s">
        <v>9773</v>
      </c>
      <c r="D443" s="10" t="s">
        <v>9774</v>
      </c>
      <c r="E443" s="11" t="s">
        <v>9775</v>
      </c>
      <c r="F443" s="12" t="s">
        <v>9776</v>
      </c>
      <c r="G443" s="10" t="s">
        <v>9001</v>
      </c>
    </row>
    <row r="444" spans="2:7">
      <c r="B444" s="13" t="s">
        <v>9777</v>
      </c>
      <c r="C444" s="13" t="s">
        <v>9778</v>
      </c>
      <c r="D444" s="14" t="s">
        <v>9779</v>
      </c>
      <c r="E444" s="15" t="s">
        <v>9780</v>
      </c>
      <c r="F444" s="16" t="s">
        <v>9781</v>
      </c>
      <c r="G444" s="14" t="s">
        <v>9001</v>
      </c>
    </row>
    <row r="445" spans="2:7" ht="22.5">
      <c r="B445" s="9" t="s">
        <v>8743</v>
      </c>
      <c r="C445" s="9" t="s">
        <v>8744</v>
      </c>
      <c r="D445" s="10" t="s">
        <v>8745</v>
      </c>
      <c r="E445" s="11" t="s">
        <v>8746</v>
      </c>
      <c r="F445" s="12" t="s">
        <v>8747</v>
      </c>
      <c r="G445" s="10" t="s">
        <v>9001</v>
      </c>
    </row>
    <row r="446" spans="2:7" ht="22.5">
      <c r="B446" s="13" t="s">
        <v>9782</v>
      </c>
      <c r="C446" s="13" t="s">
        <v>9783</v>
      </c>
      <c r="D446" s="14" t="s">
        <v>9784</v>
      </c>
      <c r="E446" s="15" t="s">
        <v>9785</v>
      </c>
      <c r="F446" s="16" t="s">
        <v>9786</v>
      </c>
      <c r="G446" s="14" t="s">
        <v>9001</v>
      </c>
    </row>
    <row r="447" spans="2:7" ht="22.5">
      <c r="B447" s="9" t="s">
        <v>9787</v>
      </c>
      <c r="C447" s="9" t="s">
        <v>9788</v>
      </c>
      <c r="D447" s="10" t="s">
        <v>9789</v>
      </c>
      <c r="E447" s="11" t="s">
        <v>9790</v>
      </c>
      <c r="F447" s="12" t="s">
        <v>9791</v>
      </c>
      <c r="G447" s="10" t="s">
        <v>9001</v>
      </c>
    </row>
    <row r="448" spans="2:7" ht="22.5">
      <c r="B448" s="13" t="s">
        <v>9792</v>
      </c>
      <c r="C448" s="13" t="s">
        <v>9793</v>
      </c>
      <c r="D448" s="14" t="s">
        <v>9794</v>
      </c>
      <c r="E448" s="15" t="s">
        <v>9795</v>
      </c>
      <c r="F448" s="16" t="s">
        <v>9796</v>
      </c>
      <c r="G448" s="14" t="s">
        <v>9001</v>
      </c>
    </row>
    <row r="449" spans="2:7" ht="22.5">
      <c r="B449" s="9" t="s">
        <v>9797</v>
      </c>
      <c r="C449" s="9" t="s">
        <v>9798</v>
      </c>
      <c r="D449" s="10" t="s">
        <v>9799</v>
      </c>
      <c r="E449" s="11" t="s">
        <v>9800</v>
      </c>
      <c r="F449" s="12" t="s">
        <v>9801</v>
      </c>
      <c r="G449" s="10" t="s">
        <v>9001</v>
      </c>
    </row>
    <row r="450" spans="2:7" ht="33.75">
      <c r="B450" s="13" t="s">
        <v>9802</v>
      </c>
      <c r="C450" s="13" t="s">
        <v>9803</v>
      </c>
      <c r="D450" s="14" t="s">
        <v>9804</v>
      </c>
      <c r="E450" s="15" t="s">
        <v>9805</v>
      </c>
      <c r="F450" s="16" t="s">
        <v>9806</v>
      </c>
      <c r="G450" s="14" t="s">
        <v>9001</v>
      </c>
    </row>
    <row r="451" spans="2:7" ht="22.5">
      <c r="B451" s="9" t="s">
        <v>9807</v>
      </c>
      <c r="C451" s="9" t="s">
        <v>9808</v>
      </c>
      <c r="D451" s="10" t="s">
        <v>9809</v>
      </c>
      <c r="E451" s="11" t="s">
        <v>9810</v>
      </c>
      <c r="F451" s="12" t="s">
        <v>9811</v>
      </c>
      <c r="G451" s="10" t="s">
        <v>9001</v>
      </c>
    </row>
    <row r="452" spans="2:7" ht="22.5">
      <c r="B452" s="13" t="s">
        <v>9812</v>
      </c>
      <c r="C452" s="13" t="s">
        <v>9813</v>
      </c>
      <c r="D452" s="14" t="s">
        <v>9814</v>
      </c>
      <c r="E452" s="15"/>
      <c r="F452" s="16" t="s">
        <v>9815</v>
      </c>
      <c r="G452" s="14" t="s">
        <v>9001</v>
      </c>
    </row>
    <row r="453" spans="2:7" ht="22.5">
      <c r="B453" s="9" t="s">
        <v>9816</v>
      </c>
      <c r="C453" s="9" t="s">
        <v>9817</v>
      </c>
      <c r="D453" s="10" t="s">
        <v>9818</v>
      </c>
      <c r="E453" s="11" t="s">
        <v>9819</v>
      </c>
      <c r="F453" s="12" t="s">
        <v>9820</v>
      </c>
      <c r="G453" s="10" t="s">
        <v>9001</v>
      </c>
    </row>
    <row r="454" spans="2:7" ht="22.5">
      <c r="B454" s="13" t="s">
        <v>9821</v>
      </c>
      <c r="C454" s="13" t="s">
        <v>9822</v>
      </c>
      <c r="D454" s="14" t="s">
        <v>9823</v>
      </c>
      <c r="E454" s="15" t="s">
        <v>9824</v>
      </c>
      <c r="F454" s="16" t="s">
        <v>9825</v>
      </c>
      <c r="G454" s="14" t="s">
        <v>9001</v>
      </c>
    </row>
    <row r="455" spans="2:7" ht="22.5">
      <c r="B455" s="9" t="s">
        <v>9826</v>
      </c>
      <c r="C455" s="9" t="s">
        <v>9827</v>
      </c>
      <c r="D455" s="10" t="s">
        <v>9828</v>
      </c>
      <c r="E455" s="11" t="s">
        <v>9829</v>
      </c>
      <c r="F455" s="12" t="s">
        <v>9830</v>
      </c>
      <c r="G455" s="10" t="s">
        <v>9001</v>
      </c>
    </row>
    <row r="456" spans="2:7" ht="22.5">
      <c r="B456" s="13" t="s">
        <v>9831</v>
      </c>
      <c r="C456" s="13" t="s">
        <v>9832</v>
      </c>
      <c r="D456" s="14" t="s">
        <v>9833</v>
      </c>
      <c r="E456" s="15" t="s">
        <v>9834</v>
      </c>
      <c r="F456" s="16" t="s">
        <v>1269</v>
      </c>
      <c r="G456" s="14" t="s">
        <v>9001</v>
      </c>
    </row>
    <row r="457" spans="2:7" ht="33.75">
      <c r="B457" s="9" t="s">
        <v>9835</v>
      </c>
      <c r="C457" s="9" t="s">
        <v>9836</v>
      </c>
      <c r="D457" s="10" t="s">
        <v>9837</v>
      </c>
      <c r="E457" s="11" t="s">
        <v>9838</v>
      </c>
      <c r="F457" s="12" t="s">
        <v>9839</v>
      </c>
      <c r="G457" s="10" t="s">
        <v>9001</v>
      </c>
    </row>
    <row r="458" spans="2:7">
      <c r="B458" s="13" t="s">
        <v>9840</v>
      </c>
      <c r="C458" s="13" t="s">
        <v>9841</v>
      </c>
      <c r="D458" s="14" t="s">
        <v>9842</v>
      </c>
      <c r="E458" s="15" t="s">
        <v>9843</v>
      </c>
      <c r="F458" s="16" t="s">
        <v>9844</v>
      </c>
      <c r="G458" s="14" t="s">
        <v>9845</v>
      </c>
    </row>
    <row r="459" spans="2:7" ht="22.5">
      <c r="B459" s="9" t="s">
        <v>9846</v>
      </c>
      <c r="C459" s="9" t="s">
        <v>9847</v>
      </c>
      <c r="D459" s="10" t="s">
        <v>9848</v>
      </c>
      <c r="E459" s="11" t="s">
        <v>9849</v>
      </c>
      <c r="F459" s="12" t="s">
        <v>9850</v>
      </c>
      <c r="G459" s="10" t="s">
        <v>9845</v>
      </c>
    </row>
    <row r="460" spans="2:7">
      <c r="B460" s="13" t="s">
        <v>9851</v>
      </c>
      <c r="C460" s="13" t="s">
        <v>9852</v>
      </c>
      <c r="D460" s="14" t="s">
        <v>9853</v>
      </c>
      <c r="E460" s="15" t="s">
        <v>9854</v>
      </c>
      <c r="F460" s="16" t="s">
        <v>4591</v>
      </c>
      <c r="G460" s="14" t="s">
        <v>9845</v>
      </c>
    </row>
    <row r="461" spans="2:7">
      <c r="B461" s="9" t="s">
        <v>9855</v>
      </c>
      <c r="C461" s="9" t="s">
        <v>9856</v>
      </c>
      <c r="D461" s="10" t="s">
        <v>9857</v>
      </c>
      <c r="E461" s="11" t="s">
        <v>9858</v>
      </c>
      <c r="F461" s="12" t="s">
        <v>4596</v>
      </c>
      <c r="G461" s="10" t="s">
        <v>9845</v>
      </c>
    </row>
    <row r="462" spans="2:7">
      <c r="B462" s="13" t="s">
        <v>9859</v>
      </c>
      <c r="C462" s="13" t="s">
        <v>9860</v>
      </c>
      <c r="D462" s="14" t="s">
        <v>9861</v>
      </c>
      <c r="E462" s="15" t="s">
        <v>9862</v>
      </c>
      <c r="F462" s="16" t="s">
        <v>4601</v>
      </c>
      <c r="G462" s="14" t="s">
        <v>9845</v>
      </c>
    </row>
    <row r="463" spans="2:7">
      <c r="B463" s="9" t="s">
        <v>9863</v>
      </c>
      <c r="C463" s="9" t="s">
        <v>9864</v>
      </c>
      <c r="D463" s="10" t="s">
        <v>9865</v>
      </c>
      <c r="E463" s="11" t="s">
        <v>9866</v>
      </c>
      <c r="F463" s="12" t="s">
        <v>4606</v>
      </c>
      <c r="G463" s="10" t="s">
        <v>9845</v>
      </c>
    </row>
    <row r="464" spans="2:7">
      <c r="B464" s="13" t="s">
        <v>9867</v>
      </c>
      <c r="C464" s="13" t="s">
        <v>9868</v>
      </c>
      <c r="D464" s="14" t="s">
        <v>9869</v>
      </c>
      <c r="E464" s="15" t="s">
        <v>9870</v>
      </c>
      <c r="F464" s="16" t="s">
        <v>4611</v>
      </c>
      <c r="G464" s="14" t="s">
        <v>9845</v>
      </c>
    </row>
    <row r="465" spans="2:7">
      <c r="B465" s="9" t="s">
        <v>9871</v>
      </c>
      <c r="C465" s="9" t="s">
        <v>9872</v>
      </c>
      <c r="D465" s="10" t="s">
        <v>9873</v>
      </c>
      <c r="E465" s="11" t="s">
        <v>9874</v>
      </c>
      <c r="F465" s="12" t="s">
        <v>9875</v>
      </c>
      <c r="G465" s="10" t="s">
        <v>9845</v>
      </c>
    </row>
    <row r="466" spans="2:7">
      <c r="B466" s="13" t="s">
        <v>9876</v>
      </c>
      <c r="C466" s="13" t="s">
        <v>9877</v>
      </c>
      <c r="D466" s="14" t="s">
        <v>9878</v>
      </c>
      <c r="E466" s="15" t="s">
        <v>9879</v>
      </c>
      <c r="F466" s="16" t="s">
        <v>4621</v>
      </c>
      <c r="G466" s="14" t="s">
        <v>9845</v>
      </c>
    </row>
    <row r="467" spans="2:7" ht="22.5">
      <c r="B467" s="9" t="s">
        <v>9880</v>
      </c>
      <c r="C467" s="9" t="s">
        <v>9881</v>
      </c>
      <c r="D467" s="10" t="s">
        <v>9882</v>
      </c>
      <c r="E467" s="11" t="s">
        <v>9883</v>
      </c>
      <c r="F467" s="12" t="s">
        <v>9884</v>
      </c>
      <c r="G467" s="10" t="s">
        <v>9845</v>
      </c>
    </row>
    <row r="468" spans="2:7" ht="22.5">
      <c r="B468" s="13" t="s">
        <v>7930</v>
      </c>
      <c r="C468" s="13" t="s">
        <v>7931</v>
      </c>
      <c r="D468" s="14" t="s">
        <v>7932</v>
      </c>
      <c r="E468" s="15" t="s">
        <v>7933</v>
      </c>
      <c r="F468" s="16" t="s">
        <v>7934</v>
      </c>
      <c r="G468" s="14" t="s">
        <v>9845</v>
      </c>
    </row>
    <row r="469" spans="2:7" ht="22.5">
      <c r="B469" s="9" t="s">
        <v>7935</v>
      </c>
      <c r="C469" s="9" t="s">
        <v>7936</v>
      </c>
      <c r="D469" s="10" t="s">
        <v>7937</v>
      </c>
      <c r="E469" s="11" t="s">
        <v>7938</v>
      </c>
      <c r="F469" s="12" t="s">
        <v>7939</v>
      </c>
      <c r="G469" s="10" t="s">
        <v>9845</v>
      </c>
    </row>
    <row r="470" spans="2:7" ht="22.5">
      <c r="B470" s="13" t="s">
        <v>7940</v>
      </c>
      <c r="C470" s="13" t="s">
        <v>7941</v>
      </c>
      <c r="D470" s="14" t="s">
        <v>9885</v>
      </c>
      <c r="E470" s="15" t="s">
        <v>7943</v>
      </c>
      <c r="F470" s="16" t="s">
        <v>7944</v>
      </c>
      <c r="G470" s="14" t="s">
        <v>9845</v>
      </c>
    </row>
    <row r="471" spans="2:7">
      <c r="B471" s="9" t="s">
        <v>9886</v>
      </c>
      <c r="C471" s="9" t="s">
        <v>9887</v>
      </c>
      <c r="D471" s="10" t="s">
        <v>9888</v>
      </c>
      <c r="E471" s="11" t="s">
        <v>9889</v>
      </c>
      <c r="F471" s="12" t="s">
        <v>4696</v>
      </c>
      <c r="G471" s="10" t="s">
        <v>9845</v>
      </c>
    </row>
    <row r="472" spans="2:7">
      <c r="B472" s="13" t="s">
        <v>9890</v>
      </c>
      <c r="C472" s="13" t="s">
        <v>9891</v>
      </c>
      <c r="D472" s="14" t="s">
        <v>9892</v>
      </c>
      <c r="E472" s="15" t="s">
        <v>9893</v>
      </c>
      <c r="F472" s="16" t="s">
        <v>9894</v>
      </c>
      <c r="G472" s="14" t="s">
        <v>9845</v>
      </c>
    </row>
    <row r="473" spans="2:7">
      <c r="B473" s="9" t="s">
        <v>9895</v>
      </c>
      <c r="C473" s="9" t="s">
        <v>9896</v>
      </c>
      <c r="D473" s="10" t="s">
        <v>9897</v>
      </c>
      <c r="E473" s="11" t="s">
        <v>9898</v>
      </c>
      <c r="F473" s="12" t="s">
        <v>9899</v>
      </c>
      <c r="G473" s="10" t="s">
        <v>9845</v>
      </c>
    </row>
    <row r="474" spans="2:7" ht="33.75">
      <c r="B474" s="13" t="s">
        <v>9900</v>
      </c>
      <c r="C474" s="13" t="s">
        <v>9901</v>
      </c>
      <c r="D474" s="14" t="s">
        <v>9902</v>
      </c>
      <c r="E474" s="15" t="s">
        <v>9903</v>
      </c>
      <c r="F474" s="16" t="s">
        <v>63</v>
      </c>
      <c r="G474" s="14" t="s">
        <v>9845</v>
      </c>
    </row>
    <row r="475" spans="2:7" ht="33.75">
      <c r="B475" s="9" t="s">
        <v>9904</v>
      </c>
      <c r="C475" s="9" t="s">
        <v>9905</v>
      </c>
      <c r="D475" s="10" t="s">
        <v>9906</v>
      </c>
      <c r="E475" s="11" t="s">
        <v>9907</v>
      </c>
      <c r="F475" s="12" t="s">
        <v>9908</v>
      </c>
      <c r="G475" s="10" t="s">
        <v>9845</v>
      </c>
    </row>
    <row r="476" spans="2:7" ht="33.75">
      <c r="B476" s="13" t="s">
        <v>9909</v>
      </c>
      <c r="C476" s="13" t="s">
        <v>9910</v>
      </c>
      <c r="D476" s="14" t="s">
        <v>9911</v>
      </c>
      <c r="E476" s="15" t="s">
        <v>9912</v>
      </c>
      <c r="F476" s="16" t="s">
        <v>9913</v>
      </c>
      <c r="G476" s="14" t="s">
        <v>9845</v>
      </c>
    </row>
    <row r="477" spans="2:7" ht="33.75">
      <c r="B477" s="9" t="s">
        <v>9914</v>
      </c>
      <c r="C477" s="9" t="s">
        <v>9915</v>
      </c>
      <c r="D477" s="10" t="s">
        <v>9916</v>
      </c>
      <c r="E477" s="11" t="s">
        <v>9917</v>
      </c>
      <c r="F477" s="12" t="s">
        <v>4701</v>
      </c>
      <c r="G477" s="10" t="s">
        <v>9845</v>
      </c>
    </row>
    <row r="478" spans="2:7" ht="22.5">
      <c r="B478" s="13" t="s">
        <v>9918</v>
      </c>
      <c r="C478" s="13" t="s">
        <v>9919</v>
      </c>
      <c r="D478" s="14" t="s">
        <v>9920</v>
      </c>
      <c r="E478" s="15" t="s">
        <v>9921</v>
      </c>
      <c r="F478" s="16" t="s">
        <v>2622</v>
      </c>
      <c r="G478" s="14" t="s">
        <v>9845</v>
      </c>
    </row>
    <row r="479" spans="2:7" ht="22.5">
      <c r="B479" s="9" t="s">
        <v>9922</v>
      </c>
      <c r="C479" s="9" t="s">
        <v>9923</v>
      </c>
      <c r="D479" s="10" t="s">
        <v>9924</v>
      </c>
      <c r="E479" s="11" t="s">
        <v>9925</v>
      </c>
      <c r="F479" s="12" t="s">
        <v>5739</v>
      </c>
      <c r="G479" s="10" t="s">
        <v>9845</v>
      </c>
    </row>
    <row r="480" spans="2:7" ht="22.5">
      <c r="B480" s="13" t="s">
        <v>9926</v>
      </c>
      <c r="C480" s="13" t="s">
        <v>9927</v>
      </c>
      <c r="D480" s="14" t="s">
        <v>9928</v>
      </c>
      <c r="E480" s="15" t="s">
        <v>9929</v>
      </c>
      <c r="F480" s="16" t="s">
        <v>5744</v>
      </c>
      <c r="G480" s="14" t="s">
        <v>9845</v>
      </c>
    </row>
    <row r="481" spans="2:7" ht="22.5">
      <c r="B481" s="9" t="s">
        <v>9930</v>
      </c>
      <c r="C481" s="9" t="s">
        <v>9931</v>
      </c>
      <c r="D481" s="10" t="s">
        <v>9932</v>
      </c>
      <c r="E481" s="11" t="s">
        <v>9933</v>
      </c>
      <c r="F481" s="12" t="s">
        <v>5749</v>
      </c>
      <c r="G481" s="10" t="s">
        <v>9845</v>
      </c>
    </row>
    <row r="482" spans="2:7" ht="22.5">
      <c r="B482" s="13" t="s">
        <v>9934</v>
      </c>
      <c r="C482" s="13" t="s">
        <v>9935</v>
      </c>
      <c r="D482" s="14" t="s">
        <v>9936</v>
      </c>
      <c r="E482" s="15" t="s">
        <v>9937</v>
      </c>
      <c r="F482" s="16" t="s">
        <v>5754</v>
      </c>
      <c r="G482" s="14" t="s">
        <v>9845</v>
      </c>
    </row>
    <row r="483" spans="2:7" ht="22.5">
      <c r="B483" s="9" t="s">
        <v>9938</v>
      </c>
      <c r="C483" s="9" t="s">
        <v>9939</v>
      </c>
      <c r="D483" s="10" t="s">
        <v>9940</v>
      </c>
      <c r="E483" s="11" t="s">
        <v>9941</v>
      </c>
      <c r="F483" s="12" t="s">
        <v>5759</v>
      </c>
      <c r="G483" s="10" t="s">
        <v>9845</v>
      </c>
    </row>
    <row r="484" spans="2:7">
      <c r="B484" s="13" t="s">
        <v>7996</v>
      </c>
      <c r="C484" s="13" t="s">
        <v>7997</v>
      </c>
      <c r="D484" s="14" t="s">
        <v>7998</v>
      </c>
      <c r="E484" s="15" t="s">
        <v>7999</v>
      </c>
      <c r="F484" s="16" t="s">
        <v>3385</v>
      </c>
      <c r="G484" s="14" t="s">
        <v>9845</v>
      </c>
    </row>
    <row r="485" spans="2:7" ht="22.5">
      <c r="B485" s="9" t="s">
        <v>9138</v>
      </c>
      <c r="C485" s="9" t="s">
        <v>9139</v>
      </c>
      <c r="D485" s="10" t="s">
        <v>9140</v>
      </c>
      <c r="E485" s="11" t="s">
        <v>9141</v>
      </c>
      <c r="F485" s="12" t="s">
        <v>9142</v>
      </c>
      <c r="G485" s="10" t="s">
        <v>9845</v>
      </c>
    </row>
    <row r="486" spans="2:7" ht="33.75">
      <c r="B486" s="13" t="s">
        <v>9942</v>
      </c>
      <c r="C486" s="13" t="s">
        <v>9943</v>
      </c>
      <c r="D486" s="14" t="s">
        <v>9944</v>
      </c>
      <c r="E486" s="15" t="s">
        <v>9945</v>
      </c>
      <c r="F486" s="16" t="s">
        <v>9946</v>
      </c>
      <c r="G486" s="14" t="s">
        <v>9845</v>
      </c>
    </row>
    <row r="487" spans="2:7" ht="22.5">
      <c r="B487" s="9" t="s">
        <v>9947</v>
      </c>
      <c r="C487" s="9" t="s">
        <v>9948</v>
      </c>
      <c r="D487" s="10" t="s">
        <v>9949</v>
      </c>
      <c r="E487" s="11" t="s">
        <v>9950</v>
      </c>
      <c r="F487" s="12" t="s">
        <v>3480</v>
      </c>
      <c r="G487" s="10" t="s">
        <v>9845</v>
      </c>
    </row>
    <row r="488" spans="2:7" ht="22.5">
      <c r="B488" s="13" t="s">
        <v>9951</v>
      </c>
      <c r="C488" s="13" t="s">
        <v>9952</v>
      </c>
      <c r="D488" s="14" t="s">
        <v>9953</v>
      </c>
      <c r="E488" s="15"/>
      <c r="F488" s="16" t="s">
        <v>9954</v>
      </c>
      <c r="G488" s="14" t="s">
        <v>9845</v>
      </c>
    </row>
    <row r="489" spans="2:7" ht="22.5">
      <c r="B489" s="9" t="s">
        <v>9955</v>
      </c>
      <c r="C489" s="9" t="s">
        <v>9956</v>
      </c>
      <c r="D489" s="10" t="s">
        <v>9957</v>
      </c>
      <c r="E489" s="11" t="s">
        <v>9958</v>
      </c>
      <c r="F489" s="12" t="s">
        <v>9959</v>
      </c>
      <c r="G489" s="10" t="s">
        <v>9845</v>
      </c>
    </row>
    <row r="490" spans="2:7">
      <c r="B490" s="13" t="s">
        <v>9960</v>
      </c>
      <c r="C490" s="13" t="s">
        <v>9961</v>
      </c>
      <c r="D490" s="14" t="s">
        <v>9962</v>
      </c>
      <c r="E490" s="15" t="s">
        <v>9963</v>
      </c>
      <c r="F490" s="16" t="s">
        <v>9964</v>
      </c>
      <c r="G490" s="14" t="s">
        <v>9845</v>
      </c>
    </row>
    <row r="491" spans="2:7" ht="22.5">
      <c r="B491" s="9" t="s">
        <v>9965</v>
      </c>
      <c r="C491" s="9" t="s">
        <v>9966</v>
      </c>
      <c r="D491" s="10" t="s">
        <v>9967</v>
      </c>
      <c r="E491" s="11" t="s">
        <v>9968</v>
      </c>
      <c r="F491" s="12" t="s">
        <v>1338</v>
      </c>
      <c r="G491" s="10" t="s">
        <v>9845</v>
      </c>
    </row>
    <row r="492" spans="2:7">
      <c r="B492" s="13" t="s">
        <v>8039</v>
      </c>
      <c r="C492" s="13" t="s">
        <v>8040</v>
      </c>
      <c r="D492" s="14" t="s">
        <v>8041</v>
      </c>
      <c r="E492" s="15" t="s">
        <v>8042</v>
      </c>
      <c r="F492" s="16" t="s">
        <v>3508</v>
      </c>
      <c r="G492" s="14" t="s">
        <v>9845</v>
      </c>
    </row>
    <row r="493" spans="2:7" ht="22.5">
      <c r="B493" s="9" t="s">
        <v>9969</v>
      </c>
      <c r="C493" s="9" t="s">
        <v>9970</v>
      </c>
      <c r="D493" s="10" t="s">
        <v>9971</v>
      </c>
      <c r="E493" s="11" t="s">
        <v>9972</v>
      </c>
      <c r="F493" s="12" t="s">
        <v>1957</v>
      </c>
      <c r="G493" s="10" t="s">
        <v>9845</v>
      </c>
    </row>
    <row r="494" spans="2:7" ht="22.5">
      <c r="B494" s="13" t="s">
        <v>9973</v>
      </c>
      <c r="C494" s="13" t="s">
        <v>9974</v>
      </c>
      <c r="D494" s="14" t="s">
        <v>9975</v>
      </c>
      <c r="E494" s="15" t="s">
        <v>9976</v>
      </c>
      <c r="F494" s="16" t="s">
        <v>3578</v>
      </c>
      <c r="G494" s="14" t="s">
        <v>9845</v>
      </c>
    </row>
    <row r="495" spans="2:7" ht="22.5">
      <c r="B495" s="9" t="s">
        <v>9977</v>
      </c>
      <c r="C495" s="9" t="s">
        <v>9978</v>
      </c>
      <c r="D495" s="10" t="s">
        <v>9979</v>
      </c>
      <c r="E495" s="11" t="s">
        <v>9980</v>
      </c>
      <c r="F495" s="12" t="s">
        <v>3583</v>
      </c>
      <c r="G495" s="10" t="s">
        <v>9845</v>
      </c>
    </row>
    <row r="496" spans="2:7" ht="22.5">
      <c r="B496" s="13" t="s">
        <v>9981</v>
      </c>
      <c r="C496" s="13" t="s">
        <v>9982</v>
      </c>
      <c r="D496" s="14" t="s">
        <v>9983</v>
      </c>
      <c r="E496" s="15" t="s">
        <v>9984</v>
      </c>
      <c r="F496" s="16" t="s">
        <v>3588</v>
      </c>
      <c r="G496" s="14" t="s">
        <v>9845</v>
      </c>
    </row>
    <row r="497" spans="2:7" ht="22.5">
      <c r="B497" s="9" t="s">
        <v>9985</v>
      </c>
      <c r="C497" s="9" t="s">
        <v>9986</v>
      </c>
      <c r="D497" s="10" t="s">
        <v>9987</v>
      </c>
      <c r="E497" s="11" t="s">
        <v>9988</v>
      </c>
      <c r="F497" s="12" t="s">
        <v>3593</v>
      </c>
      <c r="G497" s="10" t="s">
        <v>9845</v>
      </c>
    </row>
    <row r="498" spans="2:7" ht="22.5">
      <c r="B498" s="13" t="s">
        <v>9989</v>
      </c>
      <c r="C498" s="13" t="s">
        <v>9990</v>
      </c>
      <c r="D498" s="14" t="s">
        <v>9991</v>
      </c>
      <c r="E498" s="15" t="s">
        <v>9992</v>
      </c>
      <c r="F498" s="16" t="s">
        <v>3598</v>
      </c>
      <c r="G498" s="14" t="s">
        <v>9845</v>
      </c>
    </row>
    <row r="499" spans="2:7" ht="22.5">
      <c r="B499" s="9" t="s">
        <v>9993</v>
      </c>
      <c r="C499" s="9" t="s">
        <v>9994</v>
      </c>
      <c r="D499" s="10" t="s">
        <v>9995</v>
      </c>
      <c r="E499" s="11" t="s">
        <v>9996</v>
      </c>
      <c r="F499" s="12" t="s">
        <v>3603</v>
      </c>
      <c r="G499" s="10" t="s">
        <v>9845</v>
      </c>
    </row>
    <row r="500" spans="2:7" ht="22.5">
      <c r="B500" s="13" t="s">
        <v>9997</v>
      </c>
      <c r="C500" s="13" t="s">
        <v>9998</v>
      </c>
      <c r="D500" s="14" t="s">
        <v>9999</v>
      </c>
      <c r="E500" s="15" t="s">
        <v>10000</v>
      </c>
      <c r="F500" s="16" t="s">
        <v>3608</v>
      </c>
      <c r="G500" s="14" t="s">
        <v>9845</v>
      </c>
    </row>
    <row r="501" spans="2:7" ht="22.5">
      <c r="B501" s="9" t="s">
        <v>10001</v>
      </c>
      <c r="C501" s="9" t="s">
        <v>10002</v>
      </c>
      <c r="D501" s="10" t="s">
        <v>10003</v>
      </c>
      <c r="E501" s="11" t="s">
        <v>10004</v>
      </c>
      <c r="F501" s="12" t="s">
        <v>3613</v>
      </c>
      <c r="G501" s="10" t="s">
        <v>9845</v>
      </c>
    </row>
    <row r="502" spans="2:7" ht="22.5">
      <c r="B502" s="13" t="s">
        <v>10005</v>
      </c>
      <c r="C502" s="13" t="s">
        <v>10006</v>
      </c>
      <c r="D502" s="14" t="s">
        <v>10007</v>
      </c>
      <c r="E502" s="15" t="s">
        <v>10008</v>
      </c>
      <c r="F502" s="16" t="s">
        <v>3618</v>
      </c>
      <c r="G502" s="14" t="s">
        <v>9845</v>
      </c>
    </row>
    <row r="503" spans="2:7" ht="45">
      <c r="B503" s="9" t="s">
        <v>10009</v>
      </c>
      <c r="C503" s="9" t="s">
        <v>10010</v>
      </c>
      <c r="D503" s="10" t="s">
        <v>10011</v>
      </c>
      <c r="E503" s="11" t="s">
        <v>10012</v>
      </c>
      <c r="F503" s="12" t="s">
        <v>10013</v>
      </c>
      <c r="G503" s="10" t="s">
        <v>9845</v>
      </c>
    </row>
    <row r="504" spans="2:7" ht="45">
      <c r="B504" s="13" t="s">
        <v>10014</v>
      </c>
      <c r="C504" s="13" t="s">
        <v>10015</v>
      </c>
      <c r="D504" s="14" t="s">
        <v>10016</v>
      </c>
      <c r="E504" s="15" t="s">
        <v>10017</v>
      </c>
      <c r="F504" s="16" t="s">
        <v>10018</v>
      </c>
      <c r="G504" s="14" t="s">
        <v>9845</v>
      </c>
    </row>
    <row r="505" spans="2:7" ht="45">
      <c r="B505" s="9" t="s">
        <v>10019</v>
      </c>
      <c r="C505" s="9" t="s">
        <v>10020</v>
      </c>
      <c r="D505" s="10" t="s">
        <v>10021</v>
      </c>
      <c r="E505" s="11" t="s">
        <v>10022</v>
      </c>
      <c r="F505" s="12" t="s">
        <v>10023</v>
      </c>
      <c r="G505" s="10" t="s">
        <v>9845</v>
      </c>
    </row>
    <row r="506" spans="2:7" ht="45">
      <c r="B506" s="13" t="s">
        <v>10024</v>
      </c>
      <c r="C506" s="13" t="s">
        <v>10025</v>
      </c>
      <c r="D506" s="14" t="s">
        <v>10026</v>
      </c>
      <c r="E506" s="15" t="s">
        <v>10027</v>
      </c>
      <c r="F506" s="16" t="s">
        <v>10028</v>
      </c>
      <c r="G506" s="14" t="s">
        <v>9845</v>
      </c>
    </row>
    <row r="507" spans="2:7" ht="33.75">
      <c r="B507" s="9" t="s">
        <v>8063</v>
      </c>
      <c r="C507" s="9" t="s">
        <v>8064</v>
      </c>
      <c r="D507" s="10" t="s">
        <v>8065</v>
      </c>
      <c r="E507" s="11" t="s">
        <v>8066</v>
      </c>
      <c r="F507" s="12" t="s">
        <v>8067</v>
      </c>
      <c r="G507" s="10" t="s">
        <v>9845</v>
      </c>
    </row>
    <row r="508" spans="2:7" ht="33.75">
      <c r="B508" s="13" t="s">
        <v>9269</v>
      </c>
      <c r="C508" s="13" t="s">
        <v>9270</v>
      </c>
      <c r="D508" s="14" t="s">
        <v>9271</v>
      </c>
      <c r="E508" s="15" t="s">
        <v>9272</v>
      </c>
      <c r="F508" s="16" t="s">
        <v>9273</v>
      </c>
      <c r="G508" s="14" t="s">
        <v>9845</v>
      </c>
    </row>
    <row r="509" spans="2:7" ht="22.5">
      <c r="B509" s="9" t="s">
        <v>8837</v>
      </c>
      <c r="C509" s="9" t="s">
        <v>8838</v>
      </c>
      <c r="D509" s="10" t="s">
        <v>8839</v>
      </c>
      <c r="E509" s="11"/>
      <c r="F509" s="12" t="s">
        <v>719</v>
      </c>
      <c r="G509" s="10" t="s">
        <v>9845</v>
      </c>
    </row>
    <row r="510" spans="2:7" ht="33.75">
      <c r="B510" s="13" t="s">
        <v>8080</v>
      </c>
      <c r="C510" s="13" t="s">
        <v>8081</v>
      </c>
      <c r="D510" s="14" t="s">
        <v>8082</v>
      </c>
      <c r="E510" s="15" t="s">
        <v>8083</v>
      </c>
      <c r="F510" s="16" t="s">
        <v>8084</v>
      </c>
      <c r="G510" s="14" t="s">
        <v>9845</v>
      </c>
    </row>
    <row r="511" spans="2:7" ht="33.75">
      <c r="B511" s="9" t="s">
        <v>9404</v>
      </c>
      <c r="C511" s="9" t="s">
        <v>9405</v>
      </c>
      <c r="D511" s="10" t="s">
        <v>9406</v>
      </c>
      <c r="E511" s="11" t="s">
        <v>9407</v>
      </c>
      <c r="F511" s="12" t="s">
        <v>9408</v>
      </c>
      <c r="G511" s="10" t="s">
        <v>9845</v>
      </c>
    </row>
    <row r="512" spans="2:7" ht="22.5">
      <c r="B512" s="13" t="s">
        <v>10029</v>
      </c>
      <c r="C512" s="13" t="s">
        <v>10030</v>
      </c>
      <c r="D512" s="14" t="s">
        <v>10031</v>
      </c>
      <c r="E512" s="15" t="s">
        <v>10032</v>
      </c>
      <c r="F512" s="16" t="s">
        <v>10033</v>
      </c>
      <c r="G512" s="14" t="s">
        <v>9845</v>
      </c>
    </row>
    <row r="513" spans="2:7" ht="33.75">
      <c r="B513" s="9" t="s">
        <v>8860</v>
      </c>
      <c r="C513" s="9" t="s">
        <v>8861</v>
      </c>
      <c r="D513" s="10" t="s">
        <v>8862</v>
      </c>
      <c r="E513" s="11" t="s">
        <v>8863</v>
      </c>
      <c r="F513" s="12" t="s">
        <v>5107</v>
      </c>
      <c r="G513" s="10" t="s">
        <v>9845</v>
      </c>
    </row>
    <row r="514" spans="2:7" ht="22.5">
      <c r="B514" s="13" t="s">
        <v>10034</v>
      </c>
      <c r="C514" s="13" t="s">
        <v>10035</v>
      </c>
      <c r="D514" s="14" t="s">
        <v>10036</v>
      </c>
      <c r="E514" s="15" t="s">
        <v>10037</v>
      </c>
      <c r="F514" s="16" t="s">
        <v>10038</v>
      </c>
      <c r="G514" s="14" t="s">
        <v>9845</v>
      </c>
    </row>
    <row r="515" spans="2:7" ht="22.5">
      <c r="B515" s="9" t="s">
        <v>8428</v>
      </c>
      <c r="C515" s="9" t="s">
        <v>8429</v>
      </c>
      <c r="D515" s="10" t="s">
        <v>8430</v>
      </c>
      <c r="E515" s="11" t="s">
        <v>8431</v>
      </c>
      <c r="F515" s="12" t="s">
        <v>2949</v>
      </c>
      <c r="G515" s="10" t="s">
        <v>9845</v>
      </c>
    </row>
    <row r="516" spans="2:7" ht="22.5">
      <c r="B516" s="13" t="s">
        <v>8432</v>
      </c>
      <c r="C516" s="13" t="s">
        <v>8433</v>
      </c>
      <c r="D516" s="14" t="s">
        <v>8434</v>
      </c>
      <c r="E516" s="15" t="s">
        <v>8435</v>
      </c>
      <c r="F516" s="16" t="s">
        <v>8436</v>
      </c>
      <c r="G516" s="14" t="s">
        <v>9845</v>
      </c>
    </row>
    <row r="517" spans="2:7" ht="33.75">
      <c r="B517" s="9" t="s">
        <v>8445</v>
      </c>
      <c r="C517" s="9" t="s">
        <v>8446</v>
      </c>
      <c r="D517" s="10" t="s">
        <v>8447</v>
      </c>
      <c r="E517" s="11" t="s">
        <v>8448</v>
      </c>
      <c r="F517" s="12" t="s">
        <v>2984</v>
      </c>
      <c r="G517" s="10" t="s">
        <v>9845</v>
      </c>
    </row>
    <row r="518" spans="2:7" ht="33.75">
      <c r="B518" s="13" t="s">
        <v>8449</v>
      </c>
      <c r="C518" s="13" t="s">
        <v>8450</v>
      </c>
      <c r="D518" s="14" t="s">
        <v>8451</v>
      </c>
      <c r="E518" s="15" t="s">
        <v>8452</v>
      </c>
      <c r="F518" s="16" t="s">
        <v>2989</v>
      </c>
      <c r="G518" s="14" t="s">
        <v>9845</v>
      </c>
    </row>
    <row r="519" spans="2:7" ht="33.75">
      <c r="B519" s="9" t="s">
        <v>10039</v>
      </c>
      <c r="C519" s="9" t="s">
        <v>10040</v>
      </c>
      <c r="D519" s="10" t="s">
        <v>10041</v>
      </c>
      <c r="E519" s="11" t="s">
        <v>10042</v>
      </c>
      <c r="F519" s="12" t="s">
        <v>10043</v>
      </c>
      <c r="G519" s="10" t="s">
        <v>9845</v>
      </c>
    </row>
    <row r="520" spans="2:7" ht="22.5">
      <c r="B520" s="13" t="s">
        <v>8920</v>
      </c>
      <c r="C520" s="13" t="s">
        <v>8921</v>
      </c>
      <c r="D520" s="14" t="s">
        <v>8922</v>
      </c>
      <c r="E520" s="15" t="s">
        <v>8923</v>
      </c>
      <c r="F520" s="16" t="s">
        <v>8924</v>
      </c>
      <c r="G520" s="14" t="s">
        <v>9845</v>
      </c>
    </row>
    <row r="521" spans="2:7" ht="22.5">
      <c r="B521" s="9" t="s">
        <v>10044</v>
      </c>
      <c r="C521" s="9" t="s">
        <v>10045</v>
      </c>
      <c r="D521" s="10" t="s">
        <v>10046</v>
      </c>
      <c r="E521" s="11" t="s">
        <v>10047</v>
      </c>
      <c r="F521" s="12" t="s">
        <v>10048</v>
      </c>
      <c r="G521" s="10" t="s">
        <v>9845</v>
      </c>
    </row>
    <row r="522" spans="2:7">
      <c r="B522" s="13" t="s">
        <v>10049</v>
      </c>
      <c r="C522" s="13" t="s">
        <v>10050</v>
      </c>
      <c r="D522" s="14" t="s">
        <v>10051</v>
      </c>
      <c r="E522" s="15" t="s">
        <v>10052</v>
      </c>
      <c r="F522" s="16" t="s">
        <v>10053</v>
      </c>
      <c r="G522" s="14" t="s">
        <v>9845</v>
      </c>
    </row>
    <row r="523" spans="2:7" ht="22.5">
      <c r="B523" s="9" t="s">
        <v>10054</v>
      </c>
      <c r="C523" s="9" t="s">
        <v>10055</v>
      </c>
      <c r="D523" s="10" t="s">
        <v>10056</v>
      </c>
      <c r="E523" s="11" t="s">
        <v>10057</v>
      </c>
      <c r="F523" s="12" t="s">
        <v>10058</v>
      </c>
      <c r="G523" s="10" t="s">
        <v>9845</v>
      </c>
    </row>
    <row r="524" spans="2:7">
      <c r="B524" s="13" t="s">
        <v>10059</v>
      </c>
      <c r="C524" s="13" t="s">
        <v>10060</v>
      </c>
      <c r="D524" s="14" t="s">
        <v>10061</v>
      </c>
      <c r="E524" s="15" t="s">
        <v>10062</v>
      </c>
      <c r="F524" s="16" t="s">
        <v>10063</v>
      </c>
      <c r="G524" s="14" t="s">
        <v>9845</v>
      </c>
    </row>
    <row r="525" spans="2:7">
      <c r="B525" s="9" t="s">
        <v>10064</v>
      </c>
      <c r="C525" s="9" t="s">
        <v>10065</v>
      </c>
      <c r="D525" s="10" t="s">
        <v>10066</v>
      </c>
      <c r="E525" s="11" t="s">
        <v>10067</v>
      </c>
      <c r="F525" s="12" t="s">
        <v>10068</v>
      </c>
      <c r="G525" s="10" t="s">
        <v>9845</v>
      </c>
    </row>
    <row r="526" spans="2:7" ht="22.5">
      <c r="B526" s="13" t="s">
        <v>10069</v>
      </c>
      <c r="C526" s="13" t="s">
        <v>10070</v>
      </c>
      <c r="D526" s="14" t="s">
        <v>10071</v>
      </c>
      <c r="E526" s="15" t="s">
        <v>10072</v>
      </c>
      <c r="F526" s="16" t="s">
        <v>10073</v>
      </c>
      <c r="G526" s="14" t="s">
        <v>9845</v>
      </c>
    </row>
    <row r="527" spans="2:7" ht="22.5">
      <c r="B527" s="9" t="s">
        <v>10074</v>
      </c>
      <c r="C527" s="9" t="s">
        <v>10075</v>
      </c>
      <c r="D527" s="10" t="s">
        <v>10076</v>
      </c>
      <c r="E527" s="11" t="s">
        <v>10077</v>
      </c>
      <c r="F527" s="12" t="s">
        <v>10078</v>
      </c>
      <c r="G527" s="10" t="s">
        <v>9845</v>
      </c>
    </row>
    <row r="528" spans="2:7" ht="22.5">
      <c r="B528" s="13" t="s">
        <v>10079</v>
      </c>
      <c r="C528" s="13" t="s">
        <v>10080</v>
      </c>
      <c r="D528" s="14" t="s">
        <v>10081</v>
      </c>
      <c r="E528" s="15" t="s">
        <v>10082</v>
      </c>
      <c r="F528" s="16" t="s">
        <v>10083</v>
      </c>
      <c r="G528" s="14" t="s">
        <v>9845</v>
      </c>
    </row>
    <row r="529" spans="2:7" ht="33.75">
      <c r="B529" s="9" t="s">
        <v>8563</v>
      </c>
      <c r="C529" s="9" t="s">
        <v>8564</v>
      </c>
      <c r="D529" s="10" t="s">
        <v>8565</v>
      </c>
      <c r="E529" s="11" t="s">
        <v>8566</v>
      </c>
      <c r="F529" s="12" t="s">
        <v>3102</v>
      </c>
      <c r="G529" s="10" t="s">
        <v>9845</v>
      </c>
    </row>
    <row r="530" spans="2:7" ht="22.5">
      <c r="B530" s="13" t="s">
        <v>8567</v>
      </c>
      <c r="C530" s="13" t="s">
        <v>8568</v>
      </c>
      <c r="D530" s="14" t="s">
        <v>8569</v>
      </c>
      <c r="E530" s="15" t="s">
        <v>8570</v>
      </c>
      <c r="F530" s="16" t="s">
        <v>3107</v>
      </c>
      <c r="G530" s="14" t="s">
        <v>9845</v>
      </c>
    </row>
    <row r="531" spans="2:7" ht="22.5">
      <c r="B531" s="9" t="s">
        <v>10084</v>
      </c>
      <c r="C531" s="9" t="s">
        <v>10085</v>
      </c>
      <c r="D531" s="10" t="s">
        <v>10086</v>
      </c>
      <c r="E531" s="11" t="s">
        <v>10087</v>
      </c>
      <c r="F531" s="12" t="s">
        <v>3921</v>
      </c>
      <c r="G531" s="10" t="s">
        <v>9845</v>
      </c>
    </row>
    <row r="532" spans="2:7">
      <c r="B532" s="13" t="s">
        <v>10088</v>
      </c>
      <c r="C532" s="13" t="s">
        <v>10089</v>
      </c>
      <c r="D532" s="14" t="s">
        <v>10090</v>
      </c>
      <c r="E532" s="15" t="s">
        <v>10091</v>
      </c>
      <c r="F532" s="16" t="s">
        <v>3961</v>
      </c>
      <c r="G532" s="14" t="s">
        <v>9845</v>
      </c>
    </row>
    <row r="533" spans="2:7" ht="22.5">
      <c r="B533" s="9" t="s">
        <v>8604</v>
      </c>
      <c r="C533" s="9" t="s">
        <v>8605</v>
      </c>
      <c r="D533" s="10" t="s">
        <v>8606</v>
      </c>
      <c r="E533" s="11" t="s">
        <v>8607</v>
      </c>
      <c r="F533" s="12" t="s">
        <v>8608</v>
      </c>
      <c r="G533" s="10" t="s">
        <v>9845</v>
      </c>
    </row>
    <row r="534" spans="2:7" ht="22.5">
      <c r="B534" s="13" t="s">
        <v>10092</v>
      </c>
      <c r="C534" s="13" t="s">
        <v>10093</v>
      </c>
      <c r="D534" s="14" t="s">
        <v>10094</v>
      </c>
      <c r="E534" s="15" t="s">
        <v>10095</v>
      </c>
      <c r="F534" s="16" t="s">
        <v>10096</v>
      </c>
      <c r="G534" s="14" t="s">
        <v>9845</v>
      </c>
    </row>
    <row r="535" spans="2:7" ht="22.5">
      <c r="B535" s="9" t="s">
        <v>10097</v>
      </c>
      <c r="C535" s="9" t="s">
        <v>10098</v>
      </c>
      <c r="D535" s="10" t="s">
        <v>10099</v>
      </c>
      <c r="E535" s="11" t="s">
        <v>10100</v>
      </c>
      <c r="F535" s="12" t="s">
        <v>10101</v>
      </c>
      <c r="G535" s="10" t="s">
        <v>9845</v>
      </c>
    </row>
    <row r="536" spans="2:7" ht="22.5">
      <c r="B536" s="13" t="s">
        <v>10102</v>
      </c>
      <c r="C536" s="13" t="s">
        <v>10103</v>
      </c>
      <c r="D536" s="14" t="s">
        <v>10104</v>
      </c>
      <c r="E536" s="15" t="s">
        <v>10105</v>
      </c>
      <c r="F536" s="16" t="s">
        <v>10106</v>
      </c>
      <c r="G536" s="14" t="s">
        <v>9845</v>
      </c>
    </row>
    <row r="537" spans="2:7" ht="22.5">
      <c r="B537" s="9" t="s">
        <v>10107</v>
      </c>
      <c r="C537" s="9" t="s">
        <v>10108</v>
      </c>
      <c r="D537" s="10" t="s">
        <v>10109</v>
      </c>
      <c r="E537" s="11" t="s">
        <v>10110</v>
      </c>
      <c r="F537" s="12" t="s">
        <v>10111</v>
      </c>
      <c r="G537" s="10" t="s">
        <v>9845</v>
      </c>
    </row>
    <row r="538" spans="2:7" ht="22.5">
      <c r="B538" s="13" t="s">
        <v>10112</v>
      </c>
      <c r="C538" s="13" t="s">
        <v>10113</v>
      </c>
      <c r="D538" s="14" t="s">
        <v>10114</v>
      </c>
      <c r="E538" s="15" t="s">
        <v>10115</v>
      </c>
      <c r="F538" s="16" t="s">
        <v>5488</v>
      </c>
      <c r="G538" s="14" t="s">
        <v>9845</v>
      </c>
    </row>
    <row r="539" spans="2:7" ht="33.75">
      <c r="B539" s="9" t="s">
        <v>10116</v>
      </c>
      <c r="C539" s="9" t="s">
        <v>10117</v>
      </c>
      <c r="D539" s="10" t="s">
        <v>10118</v>
      </c>
      <c r="E539" s="11" t="s">
        <v>10119</v>
      </c>
      <c r="F539" s="12" t="s">
        <v>10120</v>
      </c>
      <c r="G539" s="10" t="s">
        <v>9845</v>
      </c>
    </row>
    <row r="540" spans="2:7" ht="33.75">
      <c r="B540" s="13" t="s">
        <v>10121</v>
      </c>
      <c r="C540" s="13" t="s">
        <v>10122</v>
      </c>
      <c r="D540" s="14" t="s">
        <v>10123</v>
      </c>
      <c r="E540" s="15" t="s">
        <v>10124</v>
      </c>
      <c r="F540" s="16" t="s">
        <v>10125</v>
      </c>
      <c r="G540" s="14" t="s">
        <v>9845</v>
      </c>
    </row>
    <row r="541" spans="2:7" ht="33.75">
      <c r="B541" s="9" t="s">
        <v>10126</v>
      </c>
      <c r="C541" s="9" t="s">
        <v>10127</v>
      </c>
      <c r="D541" s="10" t="s">
        <v>10128</v>
      </c>
      <c r="E541" s="11" t="s">
        <v>10129</v>
      </c>
      <c r="F541" s="12" t="s">
        <v>10130</v>
      </c>
      <c r="G541" s="10" t="s">
        <v>9845</v>
      </c>
    </row>
    <row r="542" spans="2:7" ht="33.75">
      <c r="B542" s="13" t="s">
        <v>10131</v>
      </c>
      <c r="C542" s="13" t="s">
        <v>10132</v>
      </c>
      <c r="D542" s="14" t="s">
        <v>10133</v>
      </c>
      <c r="E542" s="15" t="s">
        <v>10134</v>
      </c>
      <c r="F542" s="16" t="s">
        <v>10135</v>
      </c>
      <c r="G542" s="14" t="s">
        <v>9845</v>
      </c>
    </row>
    <row r="543" spans="2:7" ht="33.75">
      <c r="B543" s="9" t="s">
        <v>10136</v>
      </c>
      <c r="C543" s="9" t="s">
        <v>10137</v>
      </c>
      <c r="D543" s="10" t="s">
        <v>10138</v>
      </c>
      <c r="E543" s="11"/>
      <c r="F543" s="12" t="s">
        <v>10139</v>
      </c>
      <c r="G543" s="10" t="s">
        <v>9845</v>
      </c>
    </row>
    <row r="544" spans="2:7" ht="33.75">
      <c r="B544" s="13" t="s">
        <v>10140</v>
      </c>
      <c r="C544" s="13" t="s">
        <v>10141</v>
      </c>
      <c r="D544" s="14" t="s">
        <v>10142</v>
      </c>
      <c r="E544" s="15" t="s">
        <v>10143</v>
      </c>
      <c r="F544" s="16" t="s">
        <v>10144</v>
      </c>
      <c r="G544" s="14" t="s">
        <v>9845</v>
      </c>
    </row>
    <row r="545" spans="2:7" ht="33.75">
      <c r="B545" s="9" t="s">
        <v>10145</v>
      </c>
      <c r="C545" s="9" t="s">
        <v>10146</v>
      </c>
      <c r="D545" s="10" t="s">
        <v>10147</v>
      </c>
      <c r="E545" s="11" t="s">
        <v>10148</v>
      </c>
      <c r="F545" s="12" t="s">
        <v>10149</v>
      </c>
      <c r="G545" s="10" t="s">
        <v>9845</v>
      </c>
    </row>
    <row r="546" spans="2:7" ht="33.75">
      <c r="B546" s="13" t="s">
        <v>10150</v>
      </c>
      <c r="C546" s="13" t="s">
        <v>10151</v>
      </c>
      <c r="D546" s="14" t="s">
        <v>10152</v>
      </c>
      <c r="E546" s="15" t="s">
        <v>10153</v>
      </c>
      <c r="F546" s="16" t="s">
        <v>10154</v>
      </c>
      <c r="G546" s="14" t="s">
        <v>9845</v>
      </c>
    </row>
    <row r="547" spans="2:7" ht="33.75">
      <c r="B547" s="9" t="s">
        <v>10155</v>
      </c>
      <c r="C547" s="9" t="s">
        <v>10156</v>
      </c>
      <c r="D547" s="10" t="s">
        <v>10157</v>
      </c>
      <c r="E547" s="11" t="s">
        <v>10158</v>
      </c>
      <c r="F547" s="12" t="s">
        <v>10159</v>
      </c>
      <c r="G547" s="10" t="s">
        <v>9845</v>
      </c>
    </row>
    <row r="548" spans="2:7" ht="33.75">
      <c r="B548" s="13" t="s">
        <v>10160</v>
      </c>
      <c r="C548" s="13" t="s">
        <v>10161</v>
      </c>
      <c r="D548" s="14" t="s">
        <v>10162</v>
      </c>
      <c r="E548" s="15" t="s">
        <v>10163</v>
      </c>
      <c r="F548" s="16" t="s">
        <v>10164</v>
      </c>
      <c r="G548" s="14" t="s">
        <v>9845</v>
      </c>
    </row>
    <row r="549" spans="2:7" ht="33.75">
      <c r="B549" s="9" t="s">
        <v>10165</v>
      </c>
      <c r="C549" s="9" t="s">
        <v>10166</v>
      </c>
      <c r="D549" s="10" t="s">
        <v>10167</v>
      </c>
      <c r="E549" s="11" t="s">
        <v>10168</v>
      </c>
      <c r="F549" s="12" t="s">
        <v>10169</v>
      </c>
      <c r="G549" s="10" t="s">
        <v>9845</v>
      </c>
    </row>
    <row r="550" spans="2:7" ht="33.75">
      <c r="B550" s="13" t="s">
        <v>10170</v>
      </c>
      <c r="C550" s="13" t="s">
        <v>10171</v>
      </c>
      <c r="D550" s="14" t="s">
        <v>10172</v>
      </c>
      <c r="E550" s="15" t="s">
        <v>10173</v>
      </c>
      <c r="F550" s="16" t="s">
        <v>10174</v>
      </c>
      <c r="G550" s="14" t="s">
        <v>9845</v>
      </c>
    </row>
    <row r="551" spans="2:7" ht="33.75">
      <c r="B551" s="9" t="s">
        <v>10175</v>
      </c>
      <c r="C551" s="9" t="s">
        <v>10176</v>
      </c>
      <c r="D551" s="10" t="s">
        <v>10177</v>
      </c>
      <c r="E551" s="11"/>
      <c r="F551" s="12" t="s">
        <v>10178</v>
      </c>
      <c r="G551" s="10" t="s">
        <v>9845</v>
      </c>
    </row>
    <row r="552" spans="2:7" ht="33.75">
      <c r="B552" s="13" t="s">
        <v>10179</v>
      </c>
      <c r="C552" s="13" t="s">
        <v>10180</v>
      </c>
      <c r="D552" s="14" t="s">
        <v>10181</v>
      </c>
      <c r="E552" s="15"/>
      <c r="F552" s="16" t="s">
        <v>10182</v>
      </c>
      <c r="G552" s="14" t="s">
        <v>9845</v>
      </c>
    </row>
    <row r="553" spans="2:7" ht="33.75">
      <c r="B553" s="9" t="s">
        <v>10183</v>
      </c>
      <c r="C553" s="9" t="s">
        <v>10184</v>
      </c>
      <c r="D553" s="10" t="s">
        <v>10185</v>
      </c>
      <c r="E553" s="11"/>
      <c r="F553" s="12" t="s">
        <v>10186</v>
      </c>
      <c r="G553" s="10" t="s">
        <v>9845</v>
      </c>
    </row>
    <row r="554" spans="2:7" ht="33.75">
      <c r="B554" s="13" t="s">
        <v>10187</v>
      </c>
      <c r="C554" s="13" t="s">
        <v>10188</v>
      </c>
      <c r="D554" s="14" t="s">
        <v>10189</v>
      </c>
      <c r="E554" s="15" t="s">
        <v>10190</v>
      </c>
      <c r="F554" s="16" t="s">
        <v>10191</v>
      </c>
      <c r="G554" s="14" t="s">
        <v>9845</v>
      </c>
    </row>
    <row r="555" spans="2:7" ht="33.75">
      <c r="B555" s="9" t="s">
        <v>10192</v>
      </c>
      <c r="C555" s="9" t="s">
        <v>10193</v>
      </c>
      <c r="D555" s="10" t="s">
        <v>10194</v>
      </c>
      <c r="E555" s="11"/>
      <c r="F555" s="12" t="s">
        <v>10195</v>
      </c>
      <c r="G555" s="10" t="s">
        <v>9845</v>
      </c>
    </row>
    <row r="556" spans="2:7" ht="33.75">
      <c r="B556" s="13" t="s">
        <v>10196</v>
      </c>
      <c r="C556" s="13" t="s">
        <v>10197</v>
      </c>
      <c r="D556" s="14" t="s">
        <v>10198</v>
      </c>
      <c r="E556" s="15" t="s">
        <v>10199</v>
      </c>
      <c r="F556" s="16" t="s">
        <v>10200</v>
      </c>
      <c r="G556" s="14" t="s">
        <v>9845</v>
      </c>
    </row>
    <row r="557" spans="2:7" ht="33.75">
      <c r="B557" s="9" t="s">
        <v>10201</v>
      </c>
      <c r="C557" s="9" t="s">
        <v>10202</v>
      </c>
      <c r="D557" s="10" t="s">
        <v>10203</v>
      </c>
      <c r="E557" s="11" t="s">
        <v>10204</v>
      </c>
      <c r="F557" s="12" t="s">
        <v>10205</v>
      </c>
      <c r="G557" s="10" t="s">
        <v>9845</v>
      </c>
    </row>
    <row r="558" spans="2:7" ht="22.5">
      <c r="B558" s="13" t="s">
        <v>10206</v>
      </c>
      <c r="C558" s="13" t="s">
        <v>10207</v>
      </c>
      <c r="D558" s="14" t="s">
        <v>10208</v>
      </c>
      <c r="E558" s="15" t="s">
        <v>10209</v>
      </c>
      <c r="F558" s="16" t="s">
        <v>10210</v>
      </c>
      <c r="G558" s="14" t="s">
        <v>10211</v>
      </c>
    </row>
    <row r="559" spans="2:7" ht="22.5">
      <c r="B559" s="9" t="s">
        <v>10212</v>
      </c>
      <c r="C559" s="9" t="s">
        <v>10213</v>
      </c>
      <c r="D559" s="10" t="s">
        <v>10214</v>
      </c>
      <c r="E559" s="11" t="s">
        <v>10215</v>
      </c>
      <c r="F559" s="12" t="s">
        <v>10216</v>
      </c>
      <c r="G559" s="10" t="s">
        <v>10211</v>
      </c>
    </row>
    <row r="560" spans="2:7">
      <c r="B560" s="13" t="s">
        <v>10217</v>
      </c>
      <c r="C560" s="13" t="s">
        <v>10218</v>
      </c>
      <c r="D560" s="14" t="s">
        <v>10219</v>
      </c>
      <c r="E560" s="15" t="s">
        <v>10220</v>
      </c>
      <c r="F560" s="16" t="s">
        <v>10221</v>
      </c>
      <c r="G560" s="14" t="s">
        <v>10211</v>
      </c>
    </row>
    <row r="561" spans="2:7" ht="22.5">
      <c r="B561" s="9" t="s">
        <v>10222</v>
      </c>
      <c r="C561" s="9" t="s">
        <v>10223</v>
      </c>
      <c r="D561" s="10" t="s">
        <v>10224</v>
      </c>
      <c r="E561" s="11" t="s">
        <v>10225</v>
      </c>
      <c r="F561" s="12" t="s">
        <v>4978</v>
      </c>
      <c r="G561" s="10" t="s">
        <v>10211</v>
      </c>
    </row>
    <row r="562" spans="2:7" ht="22.5">
      <c r="B562" s="13" t="s">
        <v>10226</v>
      </c>
      <c r="C562" s="13" t="s">
        <v>10227</v>
      </c>
      <c r="D562" s="14" t="s">
        <v>10228</v>
      </c>
      <c r="E562" s="15"/>
      <c r="F562" s="16" t="s">
        <v>5571</v>
      </c>
      <c r="G562" s="14" t="s">
        <v>10211</v>
      </c>
    </row>
    <row r="563" spans="2:7" ht="33.75">
      <c r="B563" s="9" t="s">
        <v>9025</v>
      </c>
      <c r="C563" s="9" t="s">
        <v>9026</v>
      </c>
      <c r="D563" s="10" t="s">
        <v>9027</v>
      </c>
      <c r="E563" s="11" t="s">
        <v>9028</v>
      </c>
      <c r="F563" s="12" t="s">
        <v>9029</v>
      </c>
      <c r="G563" s="10" t="s">
        <v>10211</v>
      </c>
    </row>
    <row r="564" spans="2:7" ht="22.5">
      <c r="B564" s="13" t="s">
        <v>9030</v>
      </c>
      <c r="C564" s="13" t="s">
        <v>9031</v>
      </c>
      <c r="D564" s="14" t="s">
        <v>9032</v>
      </c>
      <c r="E564" s="15" t="s">
        <v>9033</v>
      </c>
      <c r="F564" s="16" t="s">
        <v>4988</v>
      </c>
      <c r="G564" s="14" t="s">
        <v>10211</v>
      </c>
    </row>
    <row r="565" spans="2:7" ht="22.5">
      <c r="B565" s="9" t="s">
        <v>10229</v>
      </c>
      <c r="C565" s="9" t="s">
        <v>10230</v>
      </c>
      <c r="D565" s="10" t="s">
        <v>10231</v>
      </c>
      <c r="E565" s="11" t="s">
        <v>10232</v>
      </c>
      <c r="F565" s="12" t="s">
        <v>4322</v>
      </c>
      <c r="G565" s="10" t="s">
        <v>10211</v>
      </c>
    </row>
    <row r="566" spans="2:7">
      <c r="B566" s="13" t="s">
        <v>10233</v>
      </c>
      <c r="C566" s="13" t="s">
        <v>10234</v>
      </c>
      <c r="D566" s="14" t="s">
        <v>10235</v>
      </c>
      <c r="E566" s="15" t="s">
        <v>10236</v>
      </c>
      <c r="F566" s="16" t="s">
        <v>4997</v>
      </c>
      <c r="G566" s="14" t="s">
        <v>10211</v>
      </c>
    </row>
    <row r="567" spans="2:7">
      <c r="B567" s="9" t="s">
        <v>9054</v>
      </c>
      <c r="C567" s="9" t="s">
        <v>9055</v>
      </c>
      <c r="D567" s="10" t="s">
        <v>9056</v>
      </c>
      <c r="E567" s="11" t="s">
        <v>9057</v>
      </c>
      <c r="F567" s="12" t="s">
        <v>9058</v>
      </c>
      <c r="G567" s="10" t="s">
        <v>10211</v>
      </c>
    </row>
    <row r="568" spans="2:7" ht="22.5">
      <c r="B568" s="13" t="s">
        <v>10237</v>
      </c>
      <c r="C568" s="13" t="s">
        <v>10238</v>
      </c>
      <c r="D568" s="14" t="s">
        <v>10239</v>
      </c>
      <c r="E568" s="15" t="s">
        <v>10240</v>
      </c>
      <c r="F568" s="16" t="s">
        <v>10241</v>
      </c>
      <c r="G568" s="14" t="s">
        <v>10211</v>
      </c>
    </row>
    <row r="569" spans="2:7" ht="22.5">
      <c r="B569" s="9" t="s">
        <v>10242</v>
      </c>
      <c r="C569" s="9" t="s">
        <v>10243</v>
      </c>
      <c r="D569" s="10" t="s">
        <v>10244</v>
      </c>
      <c r="E569" s="11" t="s">
        <v>10245</v>
      </c>
      <c r="F569" s="12" t="s">
        <v>5007</v>
      </c>
      <c r="G569" s="10" t="s">
        <v>10211</v>
      </c>
    </row>
    <row r="570" spans="2:7" ht="22.5">
      <c r="B570" s="13" t="s">
        <v>9064</v>
      </c>
      <c r="C570" s="13" t="s">
        <v>9065</v>
      </c>
      <c r="D570" s="14" t="s">
        <v>9066</v>
      </c>
      <c r="E570" s="15" t="s">
        <v>9067</v>
      </c>
      <c r="F570" s="16" t="s">
        <v>9068</v>
      </c>
      <c r="G570" s="14" t="s">
        <v>10211</v>
      </c>
    </row>
    <row r="571" spans="2:7" ht="22.5">
      <c r="B571" s="9" t="s">
        <v>10246</v>
      </c>
      <c r="C571" s="9" t="s">
        <v>10247</v>
      </c>
      <c r="D571" s="10" t="s">
        <v>10248</v>
      </c>
      <c r="E571" s="11" t="s">
        <v>10249</v>
      </c>
      <c r="F571" s="12" t="s">
        <v>10250</v>
      </c>
      <c r="G571" s="10" t="s">
        <v>10211</v>
      </c>
    </row>
    <row r="572" spans="2:7" ht="22.5">
      <c r="B572" s="13" t="s">
        <v>10251</v>
      </c>
      <c r="C572" s="13" t="s">
        <v>10252</v>
      </c>
      <c r="D572" s="14" t="s">
        <v>10253</v>
      </c>
      <c r="E572" s="15" t="s">
        <v>10254</v>
      </c>
      <c r="F572" s="16" t="s">
        <v>10255</v>
      </c>
      <c r="G572" s="14" t="s">
        <v>10211</v>
      </c>
    </row>
    <row r="573" spans="2:7" ht="22.5">
      <c r="B573" s="9" t="s">
        <v>10256</v>
      </c>
      <c r="C573" s="9" t="s">
        <v>10257</v>
      </c>
      <c r="D573" s="10" t="s">
        <v>10258</v>
      </c>
      <c r="E573" s="11" t="s">
        <v>10259</v>
      </c>
      <c r="F573" s="12" t="s">
        <v>10260</v>
      </c>
      <c r="G573" s="10" t="s">
        <v>10211</v>
      </c>
    </row>
    <row r="574" spans="2:7" ht="33.75">
      <c r="B574" s="13" t="s">
        <v>10261</v>
      </c>
      <c r="C574" s="13" t="s">
        <v>10262</v>
      </c>
      <c r="D574" s="14" t="s">
        <v>10263</v>
      </c>
      <c r="E574" s="15" t="s">
        <v>10264</v>
      </c>
      <c r="F574" s="16" t="s">
        <v>10265</v>
      </c>
      <c r="G574" s="14" t="s">
        <v>10211</v>
      </c>
    </row>
    <row r="575" spans="2:7" ht="22.5">
      <c r="B575" s="9" t="s">
        <v>10266</v>
      </c>
      <c r="C575" s="9" t="s">
        <v>10267</v>
      </c>
      <c r="D575" s="10" t="s">
        <v>10268</v>
      </c>
      <c r="E575" s="11" t="s">
        <v>10269</v>
      </c>
      <c r="F575" s="12" t="s">
        <v>10270</v>
      </c>
      <c r="G575" s="10" t="s">
        <v>10211</v>
      </c>
    </row>
    <row r="576" spans="2:7">
      <c r="B576" s="13" t="s">
        <v>7960</v>
      </c>
      <c r="C576" s="13" t="s">
        <v>7961</v>
      </c>
      <c r="D576" s="14" t="s">
        <v>7962</v>
      </c>
      <c r="E576" s="15" t="s">
        <v>7963</v>
      </c>
      <c r="F576" s="16" t="s">
        <v>103</v>
      </c>
      <c r="G576" s="14" t="s">
        <v>10211</v>
      </c>
    </row>
    <row r="577" spans="2:7">
      <c r="B577" s="9" t="s">
        <v>10271</v>
      </c>
      <c r="C577" s="9" t="s">
        <v>10272</v>
      </c>
      <c r="D577" s="10" t="s">
        <v>10273</v>
      </c>
      <c r="E577" s="11" t="s">
        <v>10274</v>
      </c>
      <c r="F577" s="12" t="s">
        <v>108</v>
      </c>
      <c r="G577" s="10" t="s">
        <v>10211</v>
      </c>
    </row>
    <row r="578" spans="2:7" ht="22.5">
      <c r="B578" s="13" t="s">
        <v>10275</v>
      </c>
      <c r="C578" s="13" t="s">
        <v>10276</v>
      </c>
      <c r="D578" s="14" t="s">
        <v>10277</v>
      </c>
      <c r="E578" s="15" t="s">
        <v>10278</v>
      </c>
      <c r="F578" s="16" t="s">
        <v>1849</v>
      </c>
      <c r="G578" s="14" t="s">
        <v>10211</v>
      </c>
    </row>
    <row r="579" spans="2:7">
      <c r="B579" s="9" t="s">
        <v>10279</v>
      </c>
      <c r="C579" s="9" t="s">
        <v>10280</v>
      </c>
      <c r="D579" s="10" t="s">
        <v>10281</v>
      </c>
      <c r="E579" s="11" t="s">
        <v>10282</v>
      </c>
      <c r="F579" s="12" t="s">
        <v>123</v>
      </c>
      <c r="G579" s="10" t="s">
        <v>10211</v>
      </c>
    </row>
    <row r="580" spans="2:7">
      <c r="B580" s="13" t="s">
        <v>10283</v>
      </c>
      <c r="C580" s="13" t="s">
        <v>10284</v>
      </c>
      <c r="D580" s="14" t="s">
        <v>10285</v>
      </c>
      <c r="E580" s="15" t="s">
        <v>10286</v>
      </c>
      <c r="F580" s="16" t="s">
        <v>128</v>
      </c>
      <c r="G580" s="14" t="s">
        <v>10211</v>
      </c>
    </row>
    <row r="581" spans="2:7">
      <c r="B581" s="9" t="s">
        <v>10287</v>
      </c>
      <c r="C581" s="9" t="s">
        <v>10288</v>
      </c>
      <c r="D581" s="10" t="s">
        <v>10289</v>
      </c>
      <c r="E581" s="11" t="s">
        <v>10290</v>
      </c>
      <c r="F581" s="12" t="s">
        <v>10291</v>
      </c>
      <c r="G581" s="10" t="s">
        <v>10211</v>
      </c>
    </row>
    <row r="582" spans="2:7" ht="22.5">
      <c r="B582" s="13" t="s">
        <v>9099</v>
      </c>
      <c r="C582" s="13" t="s">
        <v>9100</v>
      </c>
      <c r="D582" s="14" t="s">
        <v>9101</v>
      </c>
      <c r="E582" s="15" t="s">
        <v>9102</v>
      </c>
      <c r="F582" s="16" t="s">
        <v>9103</v>
      </c>
      <c r="G582" s="14" t="s">
        <v>10211</v>
      </c>
    </row>
    <row r="583" spans="2:7" ht="45">
      <c r="B583" s="9" t="s">
        <v>9109</v>
      </c>
      <c r="C583" s="9" t="s">
        <v>9110</v>
      </c>
      <c r="D583" s="10" t="s">
        <v>9111</v>
      </c>
      <c r="E583" s="11" t="s">
        <v>9112</v>
      </c>
      <c r="F583" s="12" t="s">
        <v>9113</v>
      </c>
      <c r="G583" s="10" t="s">
        <v>10211</v>
      </c>
    </row>
    <row r="584" spans="2:7" ht="22.5">
      <c r="B584" s="13" t="s">
        <v>9114</v>
      </c>
      <c r="C584" s="13" t="s">
        <v>9115</v>
      </c>
      <c r="D584" s="14" t="s">
        <v>9116</v>
      </c>
      <c r="E584" s="15" t="s">
        <v>9117</v>
      </c>
      <c r="F584" s="16" t="s">
        <v>9118</v>
      </c>
      <c r="G584" s="14" t="s">
        <v>10211</v>
      </c>
    </row>
    <row r="585" spans="2:7" ht="22.5">
      <c r="B585" s="9" t="s">
        <v>9119</v>
      </c>
      <c r="C585" s="9" t="s">
        <v>9120</v>
      </c>
      <c r="D585" s="10" t="s">
        <v>9121</v>
      </c>
      <c r="E585" s="11" t="s">
        <v>9122</v>
      </c>
      <c r="F585" s="12" t="s">
        <v>5052</v>
      </c>
      <c r="G585" s="10" t="s">
        <v>10211</v>
      </c>
    </row>
    <row r="586" spans="2:7" ht="22.5">
      <c r="B586" s="13" t="s">
        <v>7981</v>
      </c>
      <c r="C586" s="13" t="s">
        <v>7982</v>
      </c>
      <c r="D586" s="14" t="s">
        <v>7983</v>
      </c>
      <c r="E586" s="15" t="s">
        <v>7984</v>
      </c>
      <c r="F586" s="16" t="s">
        <v>7985</v>
      </c>
      <c r="G586" s="14" t="s">
        <v>10211</v>
      </c>
    </row>
    <row r="587" spans="2:7" ht="22.5">
      <c r="B587" s="9" t="s">
        <v>10292</v>
      </c>
      <c r="C587" s="9" t="s">
        <v>10293</v>
      </c>
      <c r="D587" s="10" t="s">
        <v>10294</v>
      </c>
      <c r="E587" s="11" t="s">
        <v>10295</v>
      </c>
      <c r="F587" s="12" t="s">
        <v>10296</v>
      </c>
      <c r="G587" s="10" t="s">
        <v>10211</v>
      </c>
    </row>
    <row r="588" spans="2:7">
      <c r="B588" s="13" t="s">
        <v>10297</v>
      </c>
      <c r="C588" s="13" t="s">
        <v>10298</v>
      </c>
      <c r="D588" s="14" t="s">
        <v>10299</v>
      </c>
      <c r="E588" s="15" t="s">
        <v>10300</v>
      </c>
      <c r="F588" s="16" t="s">
        <v>10301</v>
      </c>
      <c r="G588" s="14" t="s">
        <v>10211</v>
      </c>
    </row>
    <row r="589" spans="2:7" ht="22.5">
      <c r="B589" s="9" t="s">
        <v>10302</v>
      </c>
      <c r="C589" s="9" t="s">
        <v>10303</v>
      </c>
      <c r="D589" s="10" t="s">
        <v>10304</v>
      </c>
      <c r="E589" s="11" t="s">
        <v>10305</v>
      </c>
      <c r="F589" s="12" t="s">
        <v>10306</v>
      </c>
      <c r="G589" s="10" t="s">
        <v>10211</v>
      </c>
    </row>
    <row r="590" spans="2:7">
      <c r="B590" s="13" t="s">
        <v>10307</v>
      </c>
      <c r="C590" s="13" t="s">
        <v>10308</v>
      </c>
      <c r="D590" s="14" t="s">
        <v>10309</v>
      </c>
      <c r="E590" s="15" t="s">
        <v>10310</v>
      </c>
      <c r="F590" s="16" t="s">
        <v>3390</v>
      </c>
      <c r="G590" s="14" t="s">
        <v>10211</v>
      </c>
    </row>
    <row r="591" spans="2:7">
      <c r="B591" s="9" t="s">
        <v>10311</v>
      </c>
      <c r="C591" s="9" t="s">
        <v>10312</v>
      </c>
      <c r="D591" s="10" t="s">
        <v>10313</v>
      </c>
      <c r="E591" s="11" t="s">
        <v>10314</v>
      </c>
      <c r="F591" s="12" t="s">
        <v>3395</v>
      </c>
      <c r="G591" s="10" t="s">
        <v>10211</v>
      </c>
    </row>
    <row r="592" spans="2:7">
      <c r="B592" s="13" t="s">
        <v>10315</v>
      </c>
      <c r="C592" s="13" t="s">
        <v>10316</v>
      </c>
      <c r="D592" s="14" t="s">
        <v>10317</v>
      </c>
      <c r="E592" s="15" t="s">
        <v>10318</v>
      </c>
      <c r="F592" s="16" t="s">
        <v>178</v>
      </c>
      <c r="G592" s="14" t="s">
        <v>10211</v>
      </c>
    </row>
    <row r="593" spans="2:7" ht="22.5">
      <c r="B593" s="9" t="s">
        <v>10319</v>
      </c>
      <c r="C593" s="9" t="s">
        <v>10320</v>
      </c>
      <c r="D593" s="10" t="s">
        <v>10321</v>
      </c>
      <c r="E593" s="11" t="s">
        <v>10322</v>
      </c>
      <c r="F593" s="12" t="s">
        <v>188</v>
      </c>
      <c r="G593" s="10" t="s">
        <v>10211</v>
      </c>
    </row>
    <row r="594" spans="2:7" ht="22.5">
      <c r="B594" s="13" t="s">
        <v>9231</v>
      </c>
      <c r="C594" s="13" t="s">
        <v>9232</v>
      </c>
      <c r="D594" s="14" t="s">
        <v>9233</v>
      </c>
      <c r="E594" s="15" t="s">
        <v>9234</v>
      </c>
      <c r="F594" s="16" t="s">
        <v>9235</v>
      </c>
      <c r="G594" s="14" t="s">
        <v>10211</v>
      </c>
    </row>
    <row r="595" spans="2:7" ht="22.5">
      <c r="B595" s="9" t="s">
        <v>10323</v>
      </c>
      <c r="C595" s="9" t="s">
        <v>10324</v>
      </c>
      <c r="D595" s="10" t="s">
        <v>10325</v>
      </c>
      <c r="E595" s="11" t="s">
        <v>10326</v>
      </c>
      <c r="F595" s="12" t="s">
        <v>10327</v>
      </c>
      <c r="G595" s="10" t="s">
        <v>10211</v>
      </c>
    </row>
    <row r="596" spans="2:7" ht="22.5">
      <c r="B596" s="13" t="s">
        <v>10328</v>
      </c>
      <c r="C596" s="13" t="s">
        <v>10329</v>
      </c>
      <c r="D596" s="14" t="s">
        <v>10330</v>
      </c>
      <c r="E596" s="15" t="s">
        <v>10331</v>
      </c>
      <c r="F596" s="16" t="s">
        <v>10332</v>
      </c>
      <c r="G596" s="14" t="s">
        <v>10211</v>
      </c>
    </row>
    <row r="597" spans="2:7">
      <c r="B597" s="9" t="s">
        <v>10333</v>
      </c>
      <c r="C597" s="9" t="s">
        <v>10334</v>
      </c>
      <c r="D597" s="10" t="s">
        <v>10335</v>
      </c>
      <c r="E597" s="11" t="s">
        <v>10336</v>
      </c>
      <c r="F597" s="12" t="s">
        <v>10337</v>
      </c>
      <c r="G597" s="10" t="s">
        <v>10211</v>
      </c>
    </row>
    <row r="598" spans="2:7" ht="22.5">
      <c r="B598" s="13" t="s">
        <v>10338</v>
      </c>
      <c r="C598" s="13" t="s">
        <v>10339</v>
      </c>
      <c r="D598" s="14" t="s">
        <v>10340</v>
      </c>
      <c r="E598" s="15" t="s">
        <v>10341</v>
      </c>
      <c r="F598" s="16" t="s">
        <v>10342</v>
      </c>
      <c r="G598" s="14" t="s">
        <v>10211</v>
      </c>
    </row>
    <row r="599" spans="2:7" ht="22.5">
      <c r="B599" s="9" t="s">
        <v>8</v>
      </c>
      <c r="C599" s="9" t="s">
        <v>7</v>
      </c>
      <c r="D599" s="10" t="s">
        <v>8051</v>
      </c>
      <c r="E599" s="11" t="s">
        <v>8052</v>
      </c>
      <c r="F599" s="12" t="s">
        <v>203</v>
      </c>
      <c r="G599" s="10" t="s">
        <v>10211</v>
      </c>
    </row>
    <row r="600" spans="2:7" ht="22.5">
      <c r="B600" s="13" t="s">
        <v>10343</v>
      </c>
      <c r="C600" s="13" t="s">
        <v>10344</v>
      </c>
      <c r="D600" s="14" t="s">
        <v>10345</v>
      </c>
      <c r="E600" s="15" t="s">
        <v>10346</v>
      </c>
      <c r="F600" s="16" t="s">
        <v>10347</v>
      </c>
      <c r="G600" s="14" t="s">
        <v>10211</v>
      </c>
    </row>
    <row r="601" spans="2:7">
      <c r="B601" s="9" t="s">
        <v>10348</v>
      </c>
      <c r="C601" s="9" t="s">
        <v>10349</v>
      </c>
      <c r="D601" s="10" t="s">
        <v>10350</v>
      </c>
      <c r="E601" s="11" t="s">
        <v>10351</v>
      </c>
      <c r="F601" s="12" t="s">
        <v>10352</v>
      </c>
      <c r="G601" s="10" t="s">
        <v>10211</v>
      </c>
    </row>
    <row r="602" spans="2:7">
      <c r="B602" s="13" t="s">
        <v>10</v>
      </c>
      <c r="C602" s="13" t="s">
        <v>9</v>
      </c>
      <c r="D602" s="14" t="s">
        <v>8073</v>
      </c>
      <c r="E602" s="15" t="s">
        <v>8074</v>
      </c>
      <c r="F602" s="16" t="s">
        <v>213</v>
      </c>
      <c r="G602" s="14" t="s">
        <v>10211</v>
      </c>
    </row>
    <row r="603" spans="2:7" ht="22.5">
      <c r="B603" s="9" t="s">
        <v>9294</v>
      </c>
      <c r="C603" s="9" t="s">
        <v>9295</v>
      </c>
      <c r="D603" s="10" t="s">
        <v>9296</v>
      </c>
      <c r="E603" s="11" t="s">
        <v>9297</v>
      </c>
      <c r="F603" s="12" t="s">
        <v>3668</v>
      </c>
      <c r="G603" s="10" t="s">
        <v>10211</v>
      </c>
    </row>
    <row r="604" spans="2:7">
      <c r="B604" s="13" t="s">
        <v>10353</v>
      </c>
      <c r="C604" s="13" t="s">
        <v>10354</v>
      </c>
      <c r="D604" s="14" t="s">
        <v>10355</v>
      </c>
      <c r="E604" s="15" t="s">
        <v>10356</v>
      </c>
      <c r="F604" s="16" t="s">
        <v>6296</v>
      </c>
      <c r="G604" s="14" t="s">
        <v>10211</v>
      </c>
    </row>
    <row r="605" spans="2:7" ht="33.75">
      <c r="B605" s="9" t="s">
        <v>10357</v>
      </c>
      <c r="C605" s="9" t="s">
        <v>10358</v>
      </c>
      <c r="D605" s="10" t="s">
        <v>10359</v>
      </c>
      <c r="E605" s="11" t="s">
        <v>10360</v>
      </c>
      <c r="F605" s="12" t="s">
        <v>10361</v>
      </c>
      <c r="G605" s="10" t="s">
        <v>10211</v>
      </c>
    </row>
    <row r="606" spans="2:7" ht="22.5">
      <c r="B606" s="13" t="s">
        <v>8075</v>
      </c>
      <c r="C606" s="13" t="s">
        <v>8076</v>
      </c>
      <c r="D606" s="14" t="s">
        <v>8077</v>
      </c>
      <c r="E606" s="15" t="s">
        <v>8078</v>
      </c>
      <c r="F606" s="16" t="s">
        <v>8079</v>
      </c>
      <c r="G606" s="14" t="s">
        <v>10211</v>
      </c>
    </row>
    <row r="607" spans="2:7" ht="33.75">
      <c r="B607" s="9" t="s">
        <v>8080</v>
      </c>
      <c r="C607" s="9" t="s">
        <v>8081</v>
      </c>
      <c r="D607" s="10" t="s">
        <v>8082</v>
      </c>
      <c r="E607" s="11" t="s">
        <v>8083</v>
      </c>
      <c r="F607" s="12" t="s">
        <v>8084</v>
      </c>
      <c r="G607" s="10" t="s">
        <v>10211</v>
      </c>
    </row>
    <row r="608" spans="2:7" ht="45">
      <c r="B608" s="13" t="s">
        <v>10362</v>
      </c>
      <c r="C608" s="13" t="s">
        <v>10363</v>
      </c>
      <c r="D608" s="14" t="s">
        <v>10364</v>
      </c>
      <c r="E608" s="15" t="s">
        <v>10365</v>
      </c>
      <c r="F608" s="16" t="s">
        <v>10366</v>
      </c>
      <c r="G608" s="14" t="s">
        <v>10211</v>
      </c>
    </row>
    <row r="609" spans="2:7" ht="45">
      <c r="B609" s="9" t="s">
        <v>10367</v>
      </c>
      <c r="C609" s="9" t="s">
        <v>10368</v>
      </c>
      <c r="D609" s="10" t="s">
        <v>10369</v>
      </c>
      <c r="E609" s="11" t="s">
        <v>10370</v>
      </c>
      <c r="F609" s="12" t="s">
        <v>10371</v>
      </c>
      <c r="G609" s="10" t="s">
        <v>10211</v>
      </c>
    </row>
    <row r="610" spans="2:7" ht="22.5">
      <c r="B610" s="13" t="s">
        <v>10372</v>
      </c>
      <c r="C610" s="13" t="s">
        <v>10373</v>
      </c>
      <c r="D610" s="14" t="s">
        <v>10374</v>
      </c>
      <c r="E610" s="15" t="s">
        <v>10375</v>
      </c>
      <c r="F610" s="16" t="s">
        <v>10376</v>
      </c>
      <c r="G610" s="14" t="s">
        <v>10211</v>
      </c>
    </row>
    <row r="611" spans="2:7" ht="22.5">
      <c r="B611" s="9" t="s">
        <v>10377</v>
      </c>
      <c r="C611" s="9" t="s">
        <v>10378</v>
      </c>
      <c r="D611" s="10" t="s">
        <v>10379</v>
      </c>
      <c r="E611" s="11" t="s">
        <v>10380</v>
      </c>
      <c r="F611" s="12" t="s">
        <v>10381</v>
      </c>
      <c r="G611" s="10" t="s">
        <v>10211</v>
      </c>
    </row>
    <row r="612" spans="2:7" ht="22.5">
      <c r="B612" s="13" t="s">
        <v>10382</v>
      </c>
      <c r="C612" s="13" t="s">
        <v>10383</v>
      </c>
      <c r="D612" s="14" t="s">
        <v>10384</v>
      </c>
      <c r="E612" s="15" t="s">
        <v>10385</v>
      </c>
      <c r="F612" s="16" t="s">
        <v>10386</v>
      </c>
      <c r="G612" s="14" t="s">
        <v>10211</v>
      </c>
    </row>
    <row r="613" spans="2:7" ht="22.5">
      <c r="B613" s="9" t="s">
        <v>10387</v>
      </c>
      <c r="C613" s="9" t="s">
        <v>10388</v>
      </c>
      <c r="D613" s="10" t="s">
        <v>10389</v>
      </c>
      <c r="E613" s="11" t="s">
        <v>10390</v>
      </c>
      <c r="F613" s="12" t="s">
        <v>10391</v>
      </c>
      <c r="G613" s="10" t="s">
        <v>10211</v>
      </c>
    </row>
    <row r="614" spans="2:7" ht="22.5">
      <c r="B614" s="13" t="s">
        <v>10392</v>
      </c>
      <c r="C614" s="13" t="s">
        <v>10393</v>
      </c>
      <c r="D614" s="14" t="s">
        <v>10394</v>
      </c>
      <c r="E614" s="15" t="s">
        <v>10395</v>
      </c>
      <c r="F614" s="16" t="s">
        <v>10396</v>
      </c>
      <c r="G614" s="14" t="s">
        <v>10211</v>
      </c>
    </row>
    <row r="615" spans="2:7" ht="22.5">
      <c r="B615" s="9" t="s">
        <v>10397</v>
      </c>
      <c r="C615" s="9" t="s">
        <v>10398</v>
      </c>
      <c r="D615" s="10" t="s">
        <v>10399</v>
      </c>
      <c r="E615" s="11" t="s">
        <v>10400</v>
      </c>
      <c r="F615" s="12" t="s">
        <v>10401</v>
      </c>
      <c r="G615" s="10" t="s">
        <v>10211</v>
      </c>
    </row>
    <row r="616" spans="2:7">
      <c r="B616" s="13" t="s">
        <v>10402</v>
      </c>
      <c r="C616" s="13" t="s">
        <v>10403</v>
      </c>
      <c r="D616" s="14" t="s">
        <v>10404</v>
      </c>
      <c r="E616" s="15" t="s">
        <v>10405</v>
      </c>
      <c r="F616" s="16" t="s">
        <v>3716</v>
      </c>
      <c r="G616" s="14" t="s">
        <v>10211</v>
      </c>
    </row>
    <row r="617" spans="2:7" ht="22.5">
      <c r="B617" s="9" t="s">
        <v>8453</v>
      </c>
      <c r="C617" s="9" t="s">
        <v>8454</v>
      </c>
      <c r="D617" s="10" t="s">
        <v>8455</v>
      </c>
      <c r="E617" s="11" t="s">
        <v>8456</v>
      </c>
      <c r="F617" s="12" t="s">
        <v>853</v>
      </c>
      <c r="G617" s="10" t="s">
        <v>10211</v>
      </c>
    </row>
    <row r="618" spans="2:7" ht="22.5">
      <c r="B618" s="13" t="s">
        <v>10406</v>
      </c>
      <c r="C618" s="13" t="s">
        <v>10407</v>
      </c>
      <c r="D618" s="14" t="s">
        <v>10408</v>
      </c>
      <c r="E618" s="15" t="s">
        <v>10409</v>
      </c>
      <c r="F618" s="16" t="s">
        <v>10410</v>
      </c>
      <c r="G618" s="14" t="s">
        <v>10211</v>
      </c>
    </row>
    <row r="619" spans="2:7" ht="22.5">
      <c r="B619" s="9" t="s">
        <v>10411</v>
      </c>
      <c r="C619" s="9" t="s">
        <v>10412</v>
      </c>
      <c r="D619" s="10" t="s">
        <v>10413</v>
      </c>
      <c r="E619" s="11" t="s">
        <v>10414</v>
      </c>
      <c r="F619" s="12" t="s">
        <v>10415</v>
      </c>
      <c r="G619" s="10" t="s">
        <v>10211</v>
      </c>
    </row>
    <row r="620" spans="2:7" ht="33.75">
      <c r="B620" s="13" t="s">
        <v>8910</v>
      </c>
      <c r="C620" s="13" t="s">
        <v>8911</v>
      </c>
      <c r="D620" s="14" t="s">
        <v>8912</v>
      </c>
      <c r="E620" s="15" t="s">
        <v>8913</v>
      </c>
      <c r="F620" s="16" t="s">
        <v>8914</v>
      </c>
      <c r="G620" s="14" t="s">
        <v>10211</v>
      </c>
    </row>
    <row r="621" spans="2:7" ht="22.5">
      <c r="B621" s="9" t="s">
        <v>10416</v>
      </c>
      <c r="C621" s="9" t="s">
        <v>10417</v>
      </c>
      <c r="D621" s="10" t="s">
        <v>10418</v>
      </c>
      <c r="E621" s="11" t="s">
        <v>10419</v>
      </c>
      <c r="F621" s="12" t="s">
        <v>10420</v>
      </c>
      <c r="G621" s="10" t="s">
        <v>10211</v>
      </c>
    </row>
    <row r="622" spans="2:7" ht="22.5">
      <c r="B622" s="13" t="s">
        <v>10421</v>
      </c>
      <c r="C622" s="13" t="s">
        <v>10422</v>
      </c>
      <c r="D622" s="14" t="s">
        <v>10423</v>
      </c>
      <c r="E622" s="15" t="s">
        <v>10424</v>
      </c>
      <c r="F622" s="16" t="s">
        <v>317</v>
      </c>
      <c r="G622" s="14" t="s">
        <v>10211</v>
      </c>
    </row>
    <row r="623" spans="2:7" ht="22.5">
      <c r="B623" s="9" t="s">
        <v>10425</v>
      </c>
      <c r="C623" s="9" t="s">
        <v>10426</v>
      </c>
      <c r="D623" s="10" t="s">
        <v>10427</v>
      </c>
      <c r="E623" s="11" t="s">
        <v>10428</v>
      </c>
      <c r="F623" s="12" t="s">
        <v>10429</v>
      </c>
      <c r="G623" s="10" t="s">
        <v>10211</v>
      </c>
    </row>
    <row r="624" spans="2:7" ht="22.5">
      <c r="B624" s="13" t="s">
        <v>8494</v>
      </c>
      <c r="C624" s="13" t="s">
        <v>8495</v>
      </c>
      <c r="D624" s="14" t="s">
        <v>8496</v>
      </c>
      <c r="E624" s="15" t="s">
        <v>8497</v>
      </c>
      <c r="F624" s="16" t="s">
        <v>986</v>
      </c>
      <c r="G624" s="14" t="s">
        <v>10211</v>
      </c>
    </row>
    <row r="625" spans="2:7" ht="22.5">
      <c r="B625" s="9" t="s">
        <v>10430</v>
      </c>
      <c r="C625" s="9" t="s">
        <v>10431</v>
      </c>
      <c r="D625" s="10" t="s">
        <v>10432</v>
      </c>
      <c r="E625" s="11" t="s">
        <v>10433</v>
      </c>
      <c r="F625" s="12" t="s">
        <v>10434</v>
      </c>
      <c r="G625" s="10" t="s">
        <v>10211</v>
      </c>
    </row>
    <row r="626" spans="2:7">
      <c r="B626" s="13" t="s">
        <v>10435</v>
      </c>
      <c r="C626" s="13" t="s">
        <v>10436</v>
      </c>
      <c r="D626" s="14" t="s">
        <v>10437</v>
      </c>
      <c r="E626" s="15" t="s">
        <v>10438</v>
      </c>
      <c r="F626" s="16" t="s">
        <v>10439</v>
      </c>
      <c r="G626" s="14" t="s">
        <v>10211</v>
      </c>
    </row>
    <row r="627" spans="2:7" ht="22.5">
      <c r="B627" s="9" t="s">
        <v>10440</v>
      </c>
      <c r="C627" s="9" t="s">
        <v>10441</v>
      </c>
      <c r="D627" s="10" t="s">
        <v>10442</v>
      </c>
      <c r="E627" s="11" t="s">
        <v>10443</v>
      </c>
      <c r="F627" s="12" t="s">
        <v>5132</v>
      </c>
      <c r="G627" s="10" t="s">
        <v>10211</v>
      </c>
    </row>
    <row r="628" spans="2:7" ht="22.5">
      <c r="B628" s="13" t="s">
        <v>10444</v>
      </c>
      <c r="C628" s="13" t="s">
        <v>10445</v>
      </c>
      <c r="D628" s="14" t="s">
        <v>10446</v>
      </c>
      <c r="E628" s="15" t="s">
        <v>10447</v>
      </c>
      <c r="F628" s="16" t="s">
        <v>10448</v>
      </c>
      <c r="G628" s="14" t="s">
        <v>10211</v>
      </c>
    </row>
    <row r="629" spans="2:7" ht="22.5">
      <c r="B629" s="9" t="s">
        <v>10449</v>
      </c>
      <c r="C629" s="9" t="s">
        <v>10450</v>
      </c>
      <c r="D629" s="10" t="s">
        <v>10451</v>
      </c>
      <c r="E629" s="11" t="s">
        <v>10452</v>
      </c>
      <c r="F629" s="12" t="s">
        <v>10453</v>
      </c>
      <c r="G629" s="10" t="s">
        <v>10211</v>
      </c>
    </row>
    <row r="630" spans="2:7" ht="33.75">
      <c r="B630" s="13" t="s">
        <v>9596</v>
      </c>
      <c r="C630" s="13" t="s">
        <v>9597</v>
      </c>
      <c r="D630" s="14" t="s">
        <v>9598</v>
      </c>
      <c r="E630" s="15" t="s">
        <v>9599</v>
      </c>
      <c r="F630" s="16" t="s">
        <v>1572</v>
      </c>
      <c r="G630" s="14" t="s">
        <v>10211</v>
      </c>
    </row>
    <row r="631" spans="2:7" ht="22.5">
      <c r="B631" s="9" t="s">
        <v>8580</v>
      </c>
      <c r="C631" s="9" t="s">
        <v>8581</v>
      </c>
      <c r="D631" s="10" t="s">
        <v>8582</v>
      </c>
      <c r="E631" s="11" t="s">
        <v>8583</v>
      </c>
      <c r="F631" s="12" t="s">
        <v>3112</v>
      </c>
      <c r="G631" s="10" t="s">
        <v>10211</v>
      </c>
    </row>
    <row r="632" spans="2:7">
      <c r="B632" s="13" t="s">
        <v>10454</v>
      </c>
      <c r="C632" s="13" t="s">
        <v>10455</v>
      </c>
      <c r="D632" s="14" t="s">
        <v>10456</v>
      </c>
      <c r="E632" s="15" t="s">
        <v>10457</v>
      </c>
      <c r="F632" s="16" t="s">
        <v>4001</v>
      </c>
      <c r="G632" s="14" t="s">
        <v>10211</v>
      </c>
    </row>
    <row r="633" spans="2:7" ht="33.75">
      <c r="B633" s="9" t="s">
        <v>10458</v>
      </c>
      <c r="C633" s="9" t="s">
        <v>10459</v>
      </c>
      <c r="D633" s="10" t="s">
        <v>10460</v>
      </c>
      <c r="E633" s="11" t="s">
        <v>10461</v>
      </c>
      <c r="F633" s="12" t="s">
        <v>10462</v>
      </c>
      <c r="G633" s="10" t="s">
        <v>10211</v>
      </c>
    </row>
    <row r="634" spans="2:7" ht="22.5">
      <c r="B634" s="13" t="s">
        <v>10463</v>
      </c>
      <c r="C634" s="13" t="s">
        <v>10464</v>
      </c>
      <c r="D634" s="14" t="s">
        <v>10465</v>
      </c>
      <c r="E634" s="15" t="s">
        <v>10466</v>
      </c>
      <c r="F634" s="16" t="s">
        <v>10467</v>
      </c>
      <c r="G634" s="14" t="s">
        <v>10211</v>
      </c>
    </row>
    <row r="635" spans="2:7" ht="22.5">
      <c r="B635" s="9" t="s">
        <v>10468</v>
      </c>
      <c r="C635" s="9" t="s">
        <v>10469</v>
      </c>
      <c r="D635" s="10" t="s">
        <v>10470</v>
      </c>
      <c r="E635" s="11" t="s">
        <v>10471</v>
      </c>
      <c r="F635" s="12" t="s">
        <v>5152</v>
      </c>
      <c r="G635" s="10" t="s">
        <v>10211</v>
      </c>
    </row>
    <row r="636" spans="2:7" ht="22.5">
      <c r="B636" s="13" t="s">
        <v>10472</v>
      </c>
      <c r="C636" s="13" t="s">
        <v>10473</v>
      </c>
      <c r="D636" s="14" t="s">
        <v>10474</v>
      </c>
      <c r="E636" s="15" t="s">
        <v>10475</v>
      </c>
      <c r="F636" s="16" t="s">
        <v>10476</v>
      </c>
      <c r="G636" s="14" t="s">
        <v>10211</v>
      </c>
    </row>
    <row r="637" spans="2:7" ht="22.5">
      <c r="B637" s="9" t="s">
        <v>10477</v>
      </c>
      <c r="C637" s="9" t="s">
        <v>10478</v>
      </c>
      <c r="D637" s="10" t="s">
        <v>10479</v>
      </c>
      <c r="E637" s="11" t="s">
        <v>10480</v>
      </c>
      <c r="F637" s="12" t="s">
        <v>10481</v>
      </c>
      <c r="G637" s="10" t="s">
        <v>10211</v>
      </c>
    </row>
    <row r="638" spans="2:7" ht="22.5">
      <c r="B638" s="13" t="s">
        <v>9663</v>
      </c>
      <c r="C638" s="13" t="s">
        <v>9664</v>
      </c>
      <c r="D638" s="14" t="s">
        <v>9665</v>
      </c>
      <c r="E638" s="15" t="s">
        <v>9666</v>
      </c>
      <c r="F638" s="16" t="s">
        <v>9667</v>
      </c>
      <c r="G638" s="14" t="s">
        <v>10211</v>
      </c>
    </row>
    <row r="639" spans="2:7" ht="45">
      <c r="B639" s="9" t="s">
        <v>9668</v>
      </c>
      <c r="C639" s="9" t="s">
        <v>9669</v>
      </c>
      <c r="D639" s="10" t="s">
        <v>9670</v>
      </c>
      <c r="E639" s="11" t="s">
        <v>9671</v>
      </c>
      <c r="F639" s="12" t="s">
        <v>9672</v>
      </c>
      <c r="G639" s="10" t="s">
        <v>10211</v>
      </c>
    </row>
    <row r="640" spans="2:7" ht="22.5">
      <c r="B640" s="13" t="s">
        <v>10482</v>
      </c>
      <c r="C640" s="13" t="s">
        <v>10483</v>
      </c>
      <c r="D640" s="14" t="s">
        <v>10484</v>
      </c>
      <c r="E640" s="15" t="s">
        <v>10485</v>
      </c>
      <c r="F640" s="16" t="s">
        <v>10486</v>
      </c>
      <c r="G640" s="14" t="s">
        <v>10211</v>
      </c>
    </row>
    <row r="641" spans="2:7" ht="33.75">
      <c r="B641" s="9" t="s">
        <v>10487</v>
      </c>
      <c r="C641" s="9" t="s">
        <v>10488</v>
      </c>
      <c r="D641" s="10" t="s">
        <v>10489</v>
      </c>
      <c r="E641" s="11" t="s">
        <v>10490</v>
      </c>
      <c r="F641" s="12" t="s">
        <v>395</v>
      </c>
      <c r="G641" s="10" t="s">
        <v>10211</v>
      </c>
    </row>
    <row r="642" spans="2:7">
      <c r="B642" s="13" t="s">
        <v>10491</v>
      </c>
      <c r="C642" s="13" t="s">
        <v>10492</v>
      </c>
      <c r="D642" s="14" t="s">
        <v>10493</v>
      </c>
      <c r="E642" s="15" t="s">
        <v>10494</v>
      </c>
      <c r="F642" s="16" t="s">
        <v>10495</v>
      </c>
      <c r="G642" s="14" t="s">
        <v>10211</v>
      </c>
    </row>
    <row r="643" spans="2:7">
      <c r="B643" s="9" t="s">
        <v>10496</v>
      </c>
      <c r="C643" s="9" t="s">
        <v>10497</v>
      </c>
      <c r="D643" s="10" t="s">
        <v>10498</v>
      </c>
      <c r="E643" s="11" t="s">
        <v>10499</v>
      </c>
      <c r="F643" s="12" t="s">
        <v>400</v>
      </c>
      <c r="G643" s="10" t="s">
        <v>10211</v>
      </c>
    </row>
    <row r="644" spans="2:7" ht="22.5">
      <c r="B644" s="13" t="s">
        <v>10500</v>
      </c>
      <c r="C644" s="13" t="s">
        <v>10501</v>
      </c>
      <c r="D644" s="14" t="s">
        <v>10502</v>
      </c>
      <c r="E644" s="15" t="s">
        <v>10503</v>
      </c>
      <c r="F644" s="16" t="s">
        <v>10504</v>
      </c>
      <c r="G644" s="14" t="s">
        <v>10211</v>
      </c>
    </row>
    <row r="645" spans="2:7" ht="22.5">
      <c r="B645" s="9" t="s">
        <v>10505</v>
      </c>
      <c r="C645" s="9" t="s">
        <v>10506</v>
      </c>
      <c r="D645" s="10" t="s">
        <v>10507</v>
      </c>
      <c r="E645" s="11" t="s">
        <v>10508</v>
      </c>
      <c r="F645" s="12" t="s">
        <v>10509</v>
      </c>
      <c r="G645" s="10" t="s">
        <v>10211</v>
      </c>
    </row>
    <row r="646" spans="2:7" ht="22.5">
      <c r="B646" s="13" t="s">
        <v>10510</v>
      </c>
      <c r="C646" s="13" t="s">
        <v>10511</v>
      </c>
      <c r="D646" s="14" t="s">
        <v>10512</v>
      </c>
      <c r="E646" s="15" t="s">
        <v>10513</v>
      </c>
      <c r="F646" s="16" t="s">
        <v>10514</v>
      </c>
      <c r="G646" s="14" t="s">
        <v>10211</v>
      </c>
    </row>
    <row r="647" spans="2:7" ht="22.5">
      <c r="B647" s="9" t="s">
        <v>10515</v>
      </c>
      <c r="C647" s="9" t="s">
        <v>10516</v>
      </c>
      <c r="D647" s="10" t="s">
        <v>10517</v>
      </c>
      <c r="E647" s="11" t="s">
        <v>10518</v>
      </c>
      <c r="F647" s="12" t="s">
        <v>10519</v>
      </c>
      <c r="G647" s="10" t="s">
        <v>10211</v>
      </c>
    </row>
    <row r="648" spans="2:7">
      <c r="B648" s="13" t="s">
        <v>10520</v>
      </c>
      <c r="C648" s="13" t="s">
        <v>10521</v>
      </c>
      <c r="D648" s="14" t="s">
        <v>10522</v>
      </c>
      <c r="E648" s="15" t="s">
        <v>10523</v>
      </c>
      <c r="F648" s="16" t="s">
        <v>10524</v>
      </c>
      <c r="G648" s="14" t="s">
        <v>10211</v>
      </c>
    </row>
    <row r="649" spans="2:7" ht="45">
      <c r="B649" s="9" t="s">
        <v>10525</v>
      </c>
      <c r="C649" s="9" t="s">
        <v>10526</v>
      </c>
      <c r="D649" s="10" t="s">
        <v>10527</v>
      </c>
      <c r="E649" s="11" t="s">
        <v>10528</v>
      </c>
      <c r="F649" s="12" t="s">
        <v>10529</v>
      </c>
      <c r="G649" s="10" t="s">
        <v>10211</v>
      </c>
    </row>
    <row r="650" spans="2:7">
      <c r="B650" s="13" t="s">
        <v>10530</v>
      </c>
      <c r="C650" s="13" t="s">
        <v>10531</v>
      </c>
      <c r="D650" s="14" t="s">
        <v>10532</v>
      </c>
      <c r="E650" s="15" t="s">
        <v>10533</v>
      </c>
      <c r="F650" s="16" t="s">
        <v>10534</v>
      </c>
      <c r="G650" s="14" t="s">
        <v>10211</v>
      </c>
    </row>
    <row r="651" spans="2:7">
      <c r="B651" s="9" t="s">
        <v>9747</v>
      </c>
      <c r="C651" s="9" t="s">
        <v>9748</v>
      </c>
      <c r="D651" s="10" t="s">
        <v>9749</v>
      </c>
      <c r="E651" s="11" t="s">
        <v>9750</v>
      </c>
      <c r="F651" s="12" t="s">
        <v>9751</v>
      </c>
      <c r="G651" s="10" t="s">
        <v>10211</v>
      </c>
    </row>
    <row r="652" spans="2:7" ht="22.5">
      <c r="B652" s="13" t="s">
        <v>10535</v>
      </c>
      <c r="C652" s="13" t="s">
        <v>10536</v>
      </c>
      <c r="D652" s="14" t="s">
        <v>10537</v>
      </c>
      <c r="E652" s="15" t="s">
        <v>10538</v>
      </c>
      <c r="F652" s="16" t="s">
        <v>10539</v>
      </c>
      <c r="G652" s="14" t="s">
        <v>10211</v>
      </c>
    </row>
    <row r="653" spans="2:7" ht="45">
      <c r="B653" s="9" t="s">
        <v>10540</v>
      </c>
      <c r="C653" s="9" t="s">
        <v>10541</v>
      </c>
      <c r="D653" s="10" t="s">
        <v>10542</v>
      </c>
      <c r="E653" s="11" t="s">
        <v>10543</v>
      </c>
      <c r="F653" s="12" t="s">
        <v>5167</v>
      </c>
      <c r="G653" s="10" t="s">
        <v>10211</v>
      </c>
    </row>
    <row r="654" spans="2:7">
      <c r="B654" s="13" t="s">
        <v>9777</v>
      </c>
      <c r="C654" s="13" t="s">
        <v>9778</v>
      </c>
      <c r="D654" s="14" t="s">
        <v>9779</v>
      </c>
      <c r="E654" s="15" t="s">
        <v>9780</v>
      </c>
      <c r="F654" s="16" t="s">
        <v>9781</v>
      </c>
      <c r="G654" s="14" t="s">
        <v>10211</v>
      </c>
    </row>
    <row r="655" spans="2:7" ht="45">
      <c r="B655" s="9" t="s">
        <v>10544</v>
      </c>
      <c r="C655" s="9" t="s">
        <v>10545</v>
      </c>
      <c r="D655" s="10" t="s">
        <v>10546</v>
      </c>
      <c r="E655" s="11" t="s">
        <v>10547</v>
      </c>
      <c r="F655" s="12" t="s">
        <v>10548</v>
      </c>
      <c r="G655" s="10" t="s">
        <v>10211</v>
      </c>
    </row>
    <row r="656" spans="2:7">
      <c r="B656" s="13" t="s">
        <v>10549</v>
      </c>
      <c r="C656" s="13" t="s">
        <v>10550</v>
      </c>
      <c r="D656" s="14" t="s">
        <v>10551</v>
      </c>
      <c r="E656" s="15" t="s">
        <v>10552</v>
      </c>
      <c r="F656" s="16" t="s">
        <v>10553</v>
      </c>
      <c r="G656" s="14" t="s">
        <v>10211</v>
      </c>
    </row>
    <row r="657" spans="2:7">
      <c r="B657" s="9" t="s">
        <v>10554</v>
      </c>
      <c r="C657" s="9" t="s">
        <v>10555</v>
      </c>
      <c r="D657" s="10" t="s">
        <v>10556</v>
      </c>
      <c r="E657" s="11" t="s">
        <v>10557</v>
      </c>
      <c r="F657" s="12" t="s">
        <v>10558</v>
      </c>
      <c r="G657" s="10" t="s">
        <v>10211</v>
      </c>
    </row>
    <row r="658" spans="2:7" ht="22.5">
      <c r="B658" s="13" t="s">
        <v>8743</v>
      </c>
      <c r="C658" s="13" t="s">
        <v>8744</v>
      </c>
      <c r="D658" s="14" t="s">
        <v>8745</v>
      </c>
      <c r="E658" s="15" t="s">
        <v>8746</v>
      </c>
      <c r="F658" s="16" t="s">
        <v>8747</v>
      </c>
      <c r="G658" s="14" t="s">
        <v>10211</v>
      </c>
    </row>
    <row r="659" spans="2:7" ht="33.75">
      <c r="B659" s="9" t="s">
        <v>10559</v>
      </c>
      <c r="C659" s="9" t="s">
        <v>10560</v>
      </c>
      <c r="D659" s="10" t="s">
        <v>10561</v>
      </c>
      <c r="E659" s="11" t="s">
        <v>10562</v>
      </c>
      <c r="F659" s="12" t="s">
        <v>10563</v>
      </c>
      <c r="G659" s="10" t="s">
        <v>10211</v>
      </c>
    </row>
    <row r="660" spans="2:7" ht="22.5">
      <c r="B660" s="13" t="s">
        <v>10564</v>
      </c>
      <c r="C660" s="13" t="s">
        <v>10565</v>
      </c>
      <c r="D660" s="14" t="s">
        <v>10566</v>
      </c>
      <c r="E660" s="15" t="s">
        <v>10567</v>
      </c>
      <c r="F660" s="16" t="s">
        <v>5187</v>
      </c>
      <c r="G660" s="14" t="s">
        <v>10211</v>
      </c>
    </row>
    <row r="661" spans="2:7" ht="22.5">
      <c r="B661" s="9" t="s">
        <v>10568</v>
      </c>
      <c r="C661" s="9" t="s">
        <v>10569</v>
      </c>
      <c r="D661" s="10" t="s">
        <v>10570</v>
      </c>
      <c r="E661" s="11" t="s">
        <v>10571</v>
      </c>
      <c r="F661" s="12" t="s">
        <v>10572</v>
      </c>
      <c r="G661" s="10" t="s">
        <v>10211</v>
      </c>
    </row>
    <row r="662" spans="2:7">
      <c r="B662" s="13" t="s">
        <v>10573</v>
      </c>
      <c r="C662" s="13" t="s">
        <v>10574</v>
      </c>
      <c r="D662" s="14" t="s">
        <v>10575</v>
      </c>
      <c r="E662" s="15" t="s">
        <v>10576</v>
      </c>
      <c r="F662" s="16" t="s">
        <v>34</v>
      </c>
      <c r="G662" s="14" t="s">
        <v>10577</v>
      </c>
    </row>
    <row r="663" spans="2:7" ht="22.5">
      <c r="B663" s="9" t="s">
        <v>10578</v>
      </c>
      <c r="C663" s="9" t="s">
        <v>10579</v>
      </c>
      <c r="D663" s="10" t="s">
        <v>10580</v>
      </c>
      <c r="E663" s="11" t="s">
        <v>10581</v>
      </c>
      <c r="F663" s="12" t="s">
        <v>10582</v>
      </c>
      <c r="G663" s="10" t="s">
        <v>10577</v>
      </c>
    </row>
    <row r="664" spans="2:7">
      <c r="B664" s="13" t="s">
        <v>10583</v>
      </c>
      <c r="C664" s="13" t="s">
        <v>10584</v>
      </c>
      <c r="D664" s="14" t="s">
        <v>10585</v>
      </c>
      <c r="E664" s="15" t="s">
        <v>10586</v>
      </c>
      <c r="F664" s="16" t="s">
        <v>10587</v>
      </c>
      <c r="G664" s="14" t="s">
        <v>10577</v>
      </c>
    </row>
    <row r="665" spans="2:7" ht="22.5">
      <c r="B665" s="9" t="s">
        <v>10588</v>
      </c>
      <c r="C665" s="9" t="s">
        <v>10589</v>
      </c>
      <c r="D665" s="10" t="s">
        <v>10590</v>
      </c>
      <c r="E665" s="11" t="s">
        <v>10591</v>
      </c>
      <c r="F665" s="12" t="s">
        <v>4317</v>
      </c>
      <c r="G665" s="10" t="s">
        <v>10577</v>
      </c>
    </row>
    <row r="666" spans="2:7">
      <c r="B666" s="13" t="s">
        <v>10592</v>
      </c>
      <c r="C666" s="13" t="s">
        <v>10593</v>
      </c>
      <c r="D666" s="14" t="s">
        <v>10594</v>
      </c>
      <c r="E666" s="15"/>
      <c r="F666" s="16" t="s">
        <v>10595</v>
      </c>
      <c r="G666" s="14" t="s">
        <v>10577</v>
      </c>
    </row>
    <row r="667" spans="2:7">
      <c r="B667" s="9" t="s">
        <v>10596</v>
      </c>
      <c r="C667" s="9" t="s">
        <v>10597</v>
      </c>
      <c r="D667" s="10" t="s">
        <v>10598</v>
      </c>
      <c r="E667" s="11" t="s">
        <v>10599</v>
      </c>
      <c r="F667" s="12" t="s">
        <v>3324</v>
      </c>
      <c r="G667" s="10" t="s">
        <v>10577</v>
      </c>
    </row>
    <row r="668" spans="2:7" ht="22.5">
      <c r="B668" s="13" t="s">
        <v>10600</v>
      </c>
      <c r="C668" s="13" t="s">
        <v>10601</v>
      </c>
      <c r="D668" s="14" t="s">
        <v>10602</v>
      </c>
      <c r="E668" s="15" t="s">
        <v>10603</v>
      </c>
      <c r="F668" s="16" t="s">
        <v>4336</v>
      </c>
      <c r="G668" s="14" t="s">
        <v>10577</v>
      </c>
    </row>
    <row r="669" spans="2:7">
      <c r="B669" s="9" t="s">
        <v>9085</v>
      </c>
      <c r="C669" s="9" t="s">
        <v>9086</v>
      </c>
      <c r="D669" s="10" t="s">
        <v>9087</v>
      </c>
      <c r="E669" s="11" t="s">
        <v>9088</v>
      </c>
      <c r="F669" s="12" t="s">
        <v>83</v>
      </c>
      <c r="G669" s="10" t="s">
        <v>10577</v>
      </c>
    </row>
    <row r="670" spans="2:7">
      <c r="B670" s="13" t="s">
        <v>7960</v>
      </c>
      <c r="C670" s="13" t="s">
        <v>7961</v>
      </c>
      <c r="D670" s="14" t="s">
        <v>7962</v>
      </c>
      <c r="E670" s="15" t="s">
        <v>7963</v>
      </c>
      <c r="F670" s="16" t="s">
        <v>103</v>
      </c>
      <c r="G670" s="14" t="s">
        <v>10577</v>
      </c>
    </row>
    <row r="671" spans="2:7">
      <c r="B671" s="9" t="s">
        <v>7964</v>
      </c>
      <c r="C671" s="9" t="s">
        <v>7965</v>
      </c>
      <c r="D671" s="10" t="s">
        <v>7966</v>
      </c>
      <c r="E671" s="11" t="s">
        <v>7967</v>
      </c>
      <c r="F671" s="12" t="s">
        <v>1707</v>
      </c>
      <c r="G671" s="10" t="s">
        <v>10577</v>
      </c>
    </row>
    <row r="672" spans="2:7">
      <c r="B672" s="13" t="s">
        <v>10604</v>
      </c>
      <c r="C672" s="13" t="s">
        <v>10605</v>
      </c>
      <c r="D672" s="14" t="s">
        <v>10606</v>
      </c>
      <c r="E672" s="15"/>
      <c r="F672" s="16" t="s">
        <v>10607</v>
      </c>
      <c r="G672" s="14" t="s">
        <v>10577</v>
      </c>
    </row>
    <row r="673" spans="2:7" ht="22.5">
      <c r="B673" s="9" t="s">
        <v>10608</v>
      </c>
      <c r="C673" s="9" t="s">
        <v>10609</v>
      </c>
      <c r="D673" s="10" t="s">
        <v>10610</v>
      </c>
      <c r="E673" s="11" t="s">
        <v>10611</v>
      </c>
      <c r="F673" s="12" t="s">
        <v>10612</v>
      </c>
      <c r="G673" s="10" t="s">
        <v>10577</v>
      </c>
    </row>
    <row r="674" spans="2:7" ht="22.5">
      <c r="B674" s="13" t="s">
        <v>10613</v>
      </c>
      <c r="C674" s="13" t="s">
        <v>10614</v>
      </c>
      <c r="D674" s="14" t="s">
        <v>10615</v>
      </c>
      <c r="E674" s="15" t="s">
        <v>10616</v>
      </c>
      <c r="F674" s="16" t="s">
        <v>10617</v>
      </c>
      <c r="G674" s="14" t="s">
        <v>10577</v>
      </c>
    </row>
    <row r="675" spans="2:7" ht="22.5">
      <c r="B675" s="9" t="s">
        <v>9094</v>
      </c>
      <c r="C675" s="9" t="s">
        <v>9095</v>
      </c>
      <c r="D675" s="10" t="s">
        <v>9096</v>
      </c>
      <c r="E675" s="11" t="s">
        <v>9097</v>
      </c>
      <c r="F675" s="12" t="s">
        <v>9098</v>
      </c>
      <c r="G675" s="10" t="s">
        <v>10577</v>
      </c>
    </row>
    <row r="676" spans="2:7" ht="22.5">
      <c r="B676" s="13" t="s">
        <v>10618</v>
      </c>
      <c r="C676" s="13" t="s">
        <v>10619</v>
      </c>
      <c r="D676" s="14" t="s">
        <v>10620</v>
      </c>
      <c r="E676" s="15" t="s">
        <v>10621</v>
      </c>
      <c r="F676" s="16" t="s">
        <v>10622</v>
      </c>
      <c r="G676" s="14" t="s">
        <v>10577</v>
      </c>
    </row>
    <row r="677" spans="2:7" ht="22.5">
      <c r="B677" s="9" t="s">
        <v>10623</v>
      </c>
      <c r="C677" s="9" t="s">
        <v>10624</v>
      </c>
      <c r="D677" s="10" t="s">
        <v>10625</v>
      </c>
      <c r="E677" s="11" t="s">
        <v>10626</v>
      </c>
      <c r="F677" s="12" t="s">
        <v>10627</v>
      </c>
      <c r="G677" s="10" t="s">
        <v>10577</v>
      </c>
    </row>
    <row r="678" spans="2:7" ht="22.5">
      <c r="B678" s="13" t="s">
        <v>9099</v>
      </c>
      <c r="C678" s="13" t="s">
        <v>9100</v>
      </c>
      <c r="D678" s="14" t="s">
        <v>10628</v>
      </c>
      <c r="E678" s="15" t="s">
        <v>9102</v>
      </c>
      <c r="F678" s="16" t="s">
        <v>9103</v>
      </c>
      <c r="G678" s="14" t="s">
        <v>10577</v>
      </c>
    </row>
    <row r="679" spans="2:7" ht="45">
      <c r="B679" s="9" t="s">
        <v>9109</v>
      </c>
      <c r="C679" s="9" t="s">
        <v>9110</v>
      </c>
      <c r="D679" s="10" t="s">
        <v>9111</v>
      </c>
      <c r="E679" s="11" t="s">
        <v>9112</v>
      </c>
      <c r="F679" s="12" t="s">
        <v>9113</v>
      </c>
      <c r="G679" s="10" t="s">
        <v>10577</v>
      </c>
    </row>
    <row r="680" spans="2:7">
      <c r="B680" s="13" t="s">
        <v>10629</v>
      </c>
      <c r="C680" s="13" t="s">
        <v>10630</v>
      </c>
      <c r="D680" s="14" t="s">
        <v>10631</v>
      </c>
      <c r="E680" s="15" t="s">
        <v>10632</v>
      </c>
      <c r="F680" s="16" t="s">
        <v>1299</v>
      </c>
      <c r="G680" s="14" t="s">
        <v>10577</v>
      </c>
    </row>
    <row r="681" spans="2:7" ht="22.5">
      <c r="B681" s="9" t="s">
        <v>10633</v>
      </c>
      <c r="C681" s="9" t="s">
        <v>10634</v>
      </c>
      <c r="D681" s="10" t="s">
        <v>10635</v>
      </c>
      <c r="E681" s="11" t="s">
        <v>10636</v>
      </c>
      <c r="F681" s="12" t="s">
        <v>3379</v>
      </c>
      <c r="G681" s="10" t="s">
        <v>10577</v>
      </c>
    </row>
    <row r="682" spans="2:7" ht="22.5">
      <c r="B682" s="13" t="s">
        <v>10637</v>
      </c>
      <c r="C682" s="13" t="s">
        <v>10638</v>
      </c>
      <c r="D682" s="14" t="s">
        <v>10639</v>
      </c>
      <c r="E682" s="15" t="s">
        <v>10640</v>
      </c>
      <c r="F682" s="16" t="s">
        <v>10641</v>
      </c>
      <c r="G682" s="14" t="s">
        <v>10577</v>
      </c>
    </row>
    <row r="683" spans="2:7">
      <c r="B683" s="9" t="s">
        <v>7996</v>
      </c>
      <c r="C683" s="9" t="s">
        <v>7997</v>
      </c>
      <c r="D683" s="10" t="s">
        <v>7998</v>
      </c>
      <c r="E683" s="11" t="s">
        <v>7999</v>
      </c>
      <c r="F683" s="12" t="s">
        <v>3385</v>
      </c>
      <c r="G683" s="10" t="s">
        <v>10577</v>
      </c>
    </row>
    <row r="684" spans="2:7" ht="22.5">
      <c r="B684" s="13" t="s">
        <v>10642</v>
      </c>
      <c r="C684" s="13" t="s">
        <v>10643</v>
      </c>
      <c r="D684" s="14" t="s">
        <v>10644</v>
      </c>
      <c r="E684" s="15" t="s">
        <v>10645</v>
      </c>
      <c r="F684" s="16" t="s">
        <v>10646</v>
      </c>
      <c r="G684" s="14" t="s">
        <v>10577</v>
      </c>
    </row>
    <row r="685" spans="2:7" ht="22.5">
      <c r="B685" s="9" t="s">
        <v>9138</v>
      </c>
      <c r="C685" s="9" t="s">
        <v>9139</v>
      </c>
      <c r="D685" s="10" t="s">
        <v>9140</v>
      </c>
      <c r="E685" s="11" t="s">
        <v>9141</v>
      </c>
      <c r="F685" s="12" t="s">
        <v>9142</v>
      </c>
      <c r="G685" s="10" t="s">
        <v>10577</v>
      </c>
    </row>
    <row r="686" spans="2:7" ht="22.5">
      <c r="B686" s="13" t="s">
        <v>10647</v>
      </c>
      <c r="C686" s="13" t="s">
        <v>10648</v>
      </c>
      <c r="D686" s="14" t="s">
        <v>10649</v>
      </c>
      <c r="E686" s="15" t="s">
        <v>10650</v>
      </c>
      <c r="F686" s="16" t="s">
        <v>10651</v>
      </c>
      <c r="G686" s="14" t="s">
        <v>10577</v>
      </c>
    </row>
    <row r="687" spans="2:7">
      <c r="B687" s="9" t="s">
        <v>10652</v>
      </c>
      <c r="C687" s="9" t="s">
        <v>10653</v>
      </c>
      <c r="D687" s="10" t="s">
        <v>10654</v>
      </c>
      <c r="E687" s="11" t="s">
        <v>10655</v>
      </c>
      <c r="F687" s="12" t="s">
        <v>3440</v>
      </c>
      <c r="G687" s="10" t="s">
        <v>10577</v>
      </c>
    </row>
    <row r="688" spans="2:7" ht="22.5">
      <c r="B688" s="13" t="s">
        <v>10656</v>
      </c>
      <c r="C688" s="13" t="s">
        <v>10657</v>
      </c>
      <c r="D688" s="14" t="s">
        <v>10658</v>
      </c>
      <c r="E688" s="15" t="s">
        <v>10659</v>
      </c>
      <c r="F688" s="16" t="s">
        <v>10660</v>
      </c>
      <c r="G688" s="14" t="s">
        <v>10577</v>
      </c>
    </row>
    <row r="689" spans="2:7" ht="22.5">
      <c r="B689" s="9" t="s">
        <v>10661</v>
      </c>
      <c r="C689" s="9" t="s">
        <v>10662</v>
      </c>
      <c r="D689" s="10" t="s">
        <v>10663</v>
      </c>
      <c r="E689" s="11" t="s">
        <v>10664</v>
      </c>
      <c r="F689" s="12" t="s">
        <v>10665</v>
      </c>
      <c r="G689" s="10" t="s">
        <v>10577</v>
      </c>
    </row>
    <row r="690" spans="2:7">
      <c r="B690" s="13" t="s">
        <v>10666</v>
      </c>
      <c r="C690" s="13" t="s">
        <v>10667</v>
      </c>
      <c r="D690" s="14" t="s">
        <v>10668</v>
      </c>
      <c r="E690" s="15" t="s">
        <v>10669</v>
      </c>
      <c r="F690" s="16" t="s">
        <v>1904</v>
      </c>
      <c r="G690" s="14" t="s">
        <v>10577</v>
      </c>
    </row>
    <row r="691" spans="2:7">
      <c r="B691" s="9" t="s">
        <v>10670</v>
      </c>
      <c r="C691" s="9" t="s">
        <v>10671</v>
      </c>
      <c r="D691" s="10" t="s">
        <v>10672</v>
      </c>
      <c r="E691" s="11" t="s">
        <v>10673</v>
      </c>
      <c r="F691" s="12" t="s">
        <v>3450</v>
      </c>
      <c r="G691" s="10" t="s">
        <v>10577</v>
      </c>
    </row>
    <row r="692" spans="2:7" ht="22.5">
      <c r="B692" s="13" t="s">
        <v>10674</v>
      </c>
      <c r="C692" s="13" t="s">
        <v>10675</v>
      </c>
      <c r="D692" s="14" t="s">
        <v>10676</v>
      </c>
      <c r="E692" s="15" t="s">
        <v>10677</v>
      </c>
      <c r="F692" s="16" t="s">
        <v>10678</v>
      </c>
      <c r="G692" s="14" t="s">
        <v>10577</v>
      </c>
    </row>
    <row r="693" spans="2:7" ht="22.5">
      <c r="B693" s="9" t="s">
        <v>10679</v>
      </c>
      <c r="C693" s="9" t="s">
        <v>10680</v>
      </c>
      <c r="D693" s="10" t="s">
        <v>10681</v>
      </c>
      <c r="E693" s="11" t="s">
        <v>10682</v>
      </c>
      <c r="F693" s="12" t="s">
        <v>10683</v>
      </c>
      <c r="G693" s="10" t="s">
        <v>10577</v>
      </c>
    </row>
    <row r="694" spans="2:7" ht="22.5">
      <c r="B694" s="13" t="s">
        <v>10684</v>
      </c>
      <c r="C694" s="13" t="s">
        <v>10685</v>
      </c>
      <c r="D694" s="14" t="s">
        <v>10686</v>
      </c>
      <c r="E694" s="15" t="s">
        <v>10687</v>
      </c>
      <c r="F694" s="16" t="s">
        <v>10688</v>
      </c>
      <c r="G694" s="14" t="s">
        <v>10577</v>
      </c>
    </row>
    <row r="695" spans="2:7" ht="22.5">
      <c r="B695" s="9" t="s">
        <v>10689</v>
      </c>
      <c r="C695" s="9" t="s">
        <v>10690</v>
      </c>
      <c r="D695" s="10" t="s">
        <v>10691</v>
      </c>
      <c r="E695" s="11" t="s">
        <v>10692</v>
      </c>
      <c r="F695" s="12" t="s">
        <v>10693</v>
      </c>
      <c r="G695" s="10" t="s">
        <v>10577</v>
      </c>
    </row>
    <row r="696" spans="2:7">
      <c r="B696" s="13" t="s">
        <v>10694</v>
      </c>
      <c r="C696" s="13" t="s">
        <v>10695</v>
      </c>
      <c r="D696" s="14" t="s">
        <v>10696</v>
      </c>
      <c r="E696" s="15" t="s">
        <v>10697</v>
      </c>
      <c r="F696" s="16" t="s">
        <v>10698</v>
      </c>
      <c r="G696" s="14" t="s">
        <v>10577</v>
      </c>
    </row>
    <row r="697" spans="2:7" ht="22.5">
      <c r="B697" s="9" t="s">
        <v>9955</v>
      </c>
      <c r="C697" s="9" t="s">
        <v>9956</v>
      </c>
      <c r="D697" s="10" t="s">
        <v>9957</v>
      </c>
      <c r="E697" s="11" t="s">
        <v>9958</v>
      </c>
      <c r="F697" s="12" t="s">
        <v>9959</v>
      </c>
      <c r="G697" s="10" t="s">
        <v>10577</v>
      </c>
    </row>
    <row r="698" spans="2:7">
      <c r="B698" s="13" t="s">
        <v>10699</v>
      </c>
      <c r="C698" s="13" t="s">
        <v>10700</v>
      </c>
      <c r="D698" s="14" t="s">
        <v>10701</v>
      </c>
      <c r="E698" s="15" t="s">
        <v>10702</v>
      </c>
      <c r="F698" s="16" t="s">
        <v>4386</v>
      </c>
      <c r="G698" s="14" t="s">
        <v>10577</v>
      </c>
    </row>
    <row r="699" spans="2:7">
      <c r="B699" s="9" t="s">
        <v>10703</v>
      </c>
      <c r="C699" s="9" t="s">
        <v>10704</v>
      </c>
      <c r="D699" s="10" t="s">
        <v>10705</v>
      </c>
      <c r="E699" s="11" t="s">
        <v>10706</v>
      </c>
      <c r="F699" s="12" t="s">
        <v>10707</v>
      </c>
      <c r="G699" s="10" t="s">
        <v>10577</v>
      </c>
    </row>
    <row r="700" spans="2:7">
      <c r="B700" s="13" t="s">
        <v>8039</v>
      </c>
      <c r="C700" s="13" t="s">
        <v>8040</v>
      </c>
      <c r="D700" s="14" t="s">
        <v>8041</v>
      </c>
      <c r="E700" s="15" t="s">
        <v>8042</v>
      </c>
      <c r="F700" s="16" t="s">
        <v>3508</v>
      </c>
      <c r="G700" s="14" t="s">
        <v>10577</v>
      </c>
    </row>
    <row r="701" spans="2:7" ht="22.5">
      <c r="B701" s="9" t="s">
        <v>10708</v>
      </c>
      <c r="C701" s="9" t="s">
        <v>10709</v>
      </c>
      <c r="D701" s="10" t="s">
        <v>10710</v>
      </c>
      <c r="E701" s="11" t="s">
        <v>10711</v>
      </c>
      <c r="F701" s="12" t="s">
        <v>10712</v>
      </c>
      <c r="G701" s="10" t="s">
        <v>10577</v>
      </c>
    </row>
    <row r="702" spans="2:7" ht="33.75">
      <c r="B702" s="13" t="s">
        <v>9240</v>
      </c>
      <c r="C702" s="13" t="s">
        <v>9241</v>
      </c>
      <c r="D702" s="14" t="s">
        <v>9242</v>
      </c>
      <c r="E702" s="15" t="s">
        <v>9243</v>
      </c>
      <c r="F702" s="16" t="s">
        <v>9244</v>
      </c>
      <c r="G702" s="14" t="s">
        <v>10577</v>
      </c>
    </row>
    <row r="703" spans="2:7" ht="22.5">
      <c r="B703" s="9" t="s">
        <v>10713</v>
      </c>
      <c r="C703" s="9" t="s">
        <v>10714</v>
      </c>
      <c r="D703" s="10" t="s">
        <v>10715</v>
      </c>
      <c r="E703" s="11" t="s">
        <v>10716</v>
      </c>
      <c r="F703" s="12" t="s">
        <v>10717</v>
      </c>
      <c r="G703" s="10" t="s">
        <v>10577</v>
      </c>
    </row>
    <row r="704" spans="2:7" ht="22.5">
      <c r="B704" s="13" t="s">
        <v>10718</v>
      </c>
      <c r="C704" s="13" t="s">
        <v>10719</v>
      </c>
      <c r="D704" s="14" t="s">
        <v>10720</v>
      </c>
      <c r="E704" s="15" t="s">
        <v>10721</v>
      </c>
      <c r="F704" s="16" t="s">
        <v>1348</v>
      </c>
      <c r="G704" s="14" t="s">
        <v>10577</v>
      </c>
    </row>
    <row r="705" spans="2:7" ht="33.75">
      <c r="B705" s="9" t="s">
        <v>10722</v>
      </c>
      <c r="C705" s="9" t="s">
        <v>10723</v>
      </c>
      <c r="D705" s="10" t="s">
        <v>10724</v>
      </c>
      <c r="E705" s="11" t="s">
        <v>10725</v>
      </c>
      <c r="F705" s="12" t="s">
        <v>3543</v>
      </c>
      <c r="G705" s="10" t="s">
        <v>10577</v>
      </c>
    </row>
    <row r="706" spans="2:7">
      <c r="B706" s="13" t="s">
        <v>10726</v>
      </c>
      <c r="C706" s="13" t="s">
        <v>10727</v>
      </c>
      <c r="D706" s="14" t="s">
        <v>10728</v>
      </c>
      <c r="E706" s="15" t="s">
        <v>10729</v>
      </c>
      <c r="F706" s="16" t="s">
        <v>1368</v>
      </c>
      <c r="G706" s="14" t="s">
        <v>10577</v>
      </c>
    </row>
    <row r="707" spans="2:7">
      <c r="B707" s="9" t="s">
        <v>10730</v>
      </c>
      <c r="C707" s="9" t="s">
        <v>10731</v>
      </c>
      <c r="D707" s="10" t="s">
        <v>10732</v>
      </c>
      <c r="E707" s="11" t="s">
        <v>10733</v>
      </c>
      <c r="F707" s="12" t="s">
        <v>1373</v>
      </c>
      <c r="G707" s="10" t="s">
        <v>10577</v>
      </c>
    </row>
    <row r="708" spans="2:7" ht="22.5">
      <c r="B708" s="13" t="s">
        <v>9969</v>
      </c>
      <c r="C708" s="13" t="s">
        <v>9970</v>
      </c>
      <c r="D708" s="14" t="s">
        <v>9971</v>
      </c>
      <c r="E708" s="15" t="s">
        <v>9972</v>
      </c>
      <c r="F708" s="16" t="s">
        <v>1957</v>
      </c>
      <c r="G708" s="14" t="s">
        <v>10577</v>
      </c>
    </row>
    <row r="709" spans="2:7" ht="22.5">
      <c r="B709" s="9" t="s">
        <v>9973</v>
      </c>
      <c r="C709" s="9" t="s">
        <v>9974</v>
      </c>
      <c r="D709" s="10" t="s">
        <v>9975</v>
      </c>
      <c r="E709" s="11" t="s">
        <v>9976</v>
      </c>
      <c r="F709" s="12" t="s">
        <v>3578</v>
      </c>
      <c r="G709" s="10" t="s">
        <v>10577</v>
      </c>
    </row>
    <row r="710" spans="2:7" ht="22.5">
      <c r="B710" s="13" t="s">
        <v>9989</v>
      </c>
      <c r="C710" s="13" t="s">
        <v>9990</v>
      </c>
      <c r="D710" s="14" t="s">
        <v>9991</v>
      </c>
      <c r="E710" s="15" t="s">
        <v>9992</v>
      </c>
      <c r="F710" s="16" t="s">
        <v>3598</v>
      </c>
      <c r="G710" s="14" t="s">
        <v>10577</v>
      </c>
    </row>
    <row r="711" spans="2:7" ht="22.5">
      <c r="B711" s="9" t="s">
        <v>8</v>
      </c>
      <c r="C711" s="9" t="s">
        <v>7</v>
      </c>
      <c r="D711" s="10" t="s">
        <v>8051</v>
      </c>
      <c r="E711" s="11" t="s">
        <v>8052</v>
      </c>
      <c r="F711" s="12" t="s">
        <v>203</v>
      </c>
      <c r="G711" s="10" t="s">
        <v>10577</v>
      </c>
    </row>
    <row r="712" spans="2:7">
      <c r="B712" s="13" t="s">
        <v>10734</v>
      </c>
      <c r="C712" s="13" t="s">
        <v>10735</v>
      </c>
      <c r="D712" s="14" t="s">
        <v>10736</v>
      </c>
      <c r="E712" s="15" t="s">
        <v>10737</v>
      </c>
      <c r="F712" s="16" t="s">
        <v>1388</v>
      </c>
      <c r="G712" s="14" t="s">
        <v>10577</v>
      </c>
    </row>
    <row r="713" spans="2:7">
      <c r="B713" s="9" t="s">
        <v>10738</v>
      </c>
      <c r="C713" s="9" t="s">
        <v>10739</v>
      </c>
      <c r="D713" s="10" t="s">
        <v>10740</v>
      </c>
      <c r="E713" s="11"/>
      <c r="F713" s="12" t="s">
        <v>1393</v>
      </c>
      <c r="G713" s="10" t="s">
        <v>10577</v>
      </c>
    </row>
    <row r="714" spans="2:7">
      <c r="B714" s="13" t="s">
        <v>10741</v>
      </c>
      <c r="C714" s="13" t="s">
        <v>10742</v>
      </c>
      <c r="D714" s="14" t="s">
        <v>10743</v>
      </c>
      <c r="E714" s="15"/>
      <c r="F714" s="16" t="s">
        <v>1408</v>
      </c>
      <c r="G714" s="14" t="s">
        <v>10577</v>
      </c>
    </row>
    <row r="715" spans="2:7">
      <c r="B715" s="9" t="s">
        <v>10744</v>
      </c>
      <c r="C715" s="9" t="s">
        <v>10745</v>
      </c>
      <c r="D715" s="10" t="s">
        <v>10746</v>
      </c>
      <c r="E715" s="11" t="s">
        <v>10747</v>
      </c>
      <c r="F715" s="12" t="s">
        <v>3633</v>
      </c>
      <c r="G715" s="10" t="s">
        <v>10577</v>
      </c>
    </row>
    <row r="716" spans="2:7" ht="22.5">
      <c r="B716" s="13" t="s">
        <v>10748</v>
      </c>
      <c r="C716" s="13" t="s">
        <v>10749</v>
      </c>
      <c r="D716" s="14" t="s">
        <v>10750</v>
      </c>
      <c r="E716" s="15" t="s">
        <v>10751</v>
      </c>
      <c r="F716" s="16" t="s">
        <v>10752</v>
      </c>
      <c r="G716" s="14" t="s">
        <v>10577</v>
      </c>
    </row>
    <row r="717" spans="2:7">
      <c r="B717" s="9" t="s">
        <v>10753</v>
      </c>
      <c r="C717" s="9" t="s">
        <v>10754</v>
      </c>
      <c r="D717" s="10" t="s">
        <v>10755</v>
      </c>
      <c r="E717" s="11" t="s">
        <v>10756</v>
      </c>
      <c r="F717" s="12" t="s">
        <v>10757</v>
      </c>
      <c r="G717" s="10" t="s">
        <v>10577</v>
      </c>
    </row>
    <row r="718" spans="2:7">
      <c r="B718" s="13" t="s">
        <v>10758</v>
      </c>
      <c r="C718" s="13" t="s">
        <v>10759</v>
      </c>
      <c r="D718" s="14" t="s">
        <v>10760</v>
      </c>
      <c r="E718" s="15" t="s">
        <v>10761</v>
      </c>
      <c r="F718" s="16" t="s">
        <v>10762</v>
      </c>
      <c r="G718" s="14" t="s">
        <v>10577</v>
      </c>
    </row>
    <row r="719" spans="2:7" ht="22.5">
      <c r="B719" s="9" t="s">
        <v>10763</v>
      </c>
      <c r="C719" s="9" t="s">
        <v>10764</v>
      </c>
      <c r="D719" s="10" t="s">
        <v>10765</v>
      </c>
      <c r="E719" s="11" t="s">
        <v>10766</v>
      </c>
      <c r="F719" s="12" t="s">
        <v>10767</v>
      </c>
      <c r="G719" s="10" t="s">
        <v>10577</v>
      </c>
    </row>
    <row r="720" spans="2:7" ht="22.5">
      <c r="B720" s="13" t="s">
        <v>10768</v>
      </c>
      <c r="C720" s="13" t="s">
        <v>10769</v>
      </c>
      <c r="D720" s="14" t="s">
        <v>10770</v>
      </c>
      <c r="E720" s="15"/>
      <c r="F720" s="16" t="s">
        <v>10771</v>
      </c>
      <c r="G720" s="14" t="s">
        <v>10577</v>
      </c>
    </row>
    <row r="721" spans="2:7">
      <c r="B721" s="9" t="s">
        <v>10</v>
      </c>
      <c r="C721" s="9" t="s">
        <v>9</v>
      </c>
      <c r="D721" s="10" t="s">
        <v>8073</v>
      </c>
      <c r="E721" s="11" t="s">
        <v>8074</v>
      </c>
      <c r="F721" s="12" t="s">
        <v>213</v>
      </c>
      <c r="G721" s="10" t="s">
        <v>10577</v>
      </c>
    </row>
    <row r="722" spans="2:7">
      <c r="B722" s="13" t="s">
        <v>10772</v>
      </c>
      <c r="C722" s="13" t="s">
        <v>10773</v>
      </c>
      <c r="D722" s="14" t="s">
        <v>10774</v>
      </c>
      <c r="E722" s="15" t="s">
        <v>10775</v>
      </c>
      <c r="F722" s="16" t="s">
        <v>1428</v>
      </c>
      <c r="G722" s="14" t="s">
        <v>10577</v>
      </c>
    </row>
    <row r="723" spans="2:7" ht="22.5">
      <c r="B723" s="9" t="s">
        <v>8075</v>
      </c>
      <c r="C723" s="9" t="s">
        <v>8076</v>
      </c>
      <c r="D723" s="10" t="s">
        <v>8077</v>
      </c>
      <c r="E723" s="11" t="s">
        <v>8078</v>
      </c>
      <c r="F723" s="12" t="s">
        <v>8079</v>
      </c>
      <c r="G723" s="10" t="s">
        <v>10577</v>
      </c>
    </row>
    <row r="724" spans="2:7" ht="33.75">
      <c r="B724" s="13" t="s">
        <v>10776</v>
      </c>
      <c r="C724" s="13" t="s">
        <v>10777</v>
      </c>
      <c r="D724" s="14" t="s">
        <v>10778</v>
      </c>
      <c r="E724" s="15" t="s">
        <v>10779</v>
      </c>
      <c r="F724" s="16" t="s">
        <v>10780</v>
      </c>
      <c r="G724" s="14" t="s">
        <v>10577</v>
      </c>
    </row>
    <row r="725" spans="2:7" ht="22.5">
      <c r="B725" s="9" t="s">
        <v>10781</v>
      </c>
      <c r="C725" s="9" t="s">
        <v>10782</v>
      </c>
      <c r="D725" s="10" t="s">
        <v>10783</v>
      </c>
      <c r="E725" s="11" t="s">
        <v>10784</v>
      </c>
      <c r="F725" s="12" t="s">
        <v>10785</v>
      </c>
      <c r="G725" s="10" t="s">
        <v>10577</v>
      </c>
    </row>
    <row r="726" spans="2:7" ht="33.75">
      <c r="B726" s="13" t="s">
        <v>10786</v>
      </c>
      <c r="C726" s="13" t="s">
        <v>10787</v>
      </c>
      <c r="D726" s="14" t="s">
        <v>10788</v>
      </c>
      <c r="E726" s="15" t="s">
        <v>10789</v>
      </c>
      <c r="F726" s="16" t="s">
        <v>10790</v>
      </c>
      <c r="G726" s="14" t="s">
        <v>10577</v>
      </c>
    </row>
    <row r="727" spans="2:7" ht="22.5">
      <c r="B727" s="9" t="s">
        <v>10791</v>
      </c>
      <c r="C727" s="9" t="s">
        <v>10792</v>
      </c>
      <c r="D727" s="10" t="s">
        <v>10793</v>
      </c>
      <c r="E727" s="11" t="s">
        <v>10794</v>
      </c>
      <c r="F727" s="12" t="s">
        <v>10795</v>
      </c>
      <c r="G727" s="10" t="s">
        <v>10577</v>
      </c>
    </row>
    <row r="728" spans="2:7" ht="22.5">
      <c r="B728" s="13" t="s">
        <v>10796</v>
      </c>
      <c r="C728" s="13" t="s">
        <v>10797</v>
      </c>
      <c r="D728" s="14" t="s">
        <v>10798</v>
      </c>
      <c r="E728" s="15" t="s">
        <v>10799</v>
      </c>
      <c r="F728" s="16" t="s">
        <v>1443</v>
      </c>
      <c r="G728" s="14" t="s">
        <v>10577</v>
      </c>
    </row>
    <row r="729" spans="2:7">
      <c r="B729" s="9" t="s">
        <v>10800</v>
      </c>
      <c r="C729" s="9" t="s">
        <v>10801</v>
      </c>
      <c r="D729" s="10" t="s">
        <v>10802</v>
      </c>
      <c r="E729" s="11" t="s">
        <v>10803</v>
      </c>
      <c r="F729" s="12" t="s">
        <v>3702</v>
      </c>
      <c r="G729" s="10" t="s">
        <v>10577</v>
      </c>
    </row>
    <row r="730" spans="2:7" ht="22.5">
      <c r="B730" s="13" t="s">
        <v>8358</v>
      </c>
      <c r="C730" s="13" t="s">
        <v>8359</v>
      </c>
      <c r="D730" s="14" t="s">
        <v>8360</v>
      </c>
      <c r="E730" s="15" t="s">
        <v>8361</v>
      </c>
      <c r="F730" s="16" t="s">
        <v>8362</v>
      </c>
      <c r="G730" s="14" t="s">
        <v>10577</v>
      </c>
    </row>
    <row r="731" spans="2:7" ht="22.5">
      <c r="B731" s="9" t="s">
        <v>10804</v>
      </c>
      <c r="C731" s="9" t="s">
        <v>10805</v>
      </c>
      <c r="D731" s="10" t="s">
        <v>10806</v>
      </c>
      <c r="E731" s="11" t="s">
        <v>10807</v>
      </c>
      <c r="F731" s="12" t="s">
        <v>2170</v>
      </c>
      <c r="G731" s="10" t="s">
        <v>10577</v>
      </c>
    </row>
    <row r="732" spans="2:7" ht="22.5">
      <c r="B732" s="13" t="s">
        <v>10029</v>
      </c>
      <c r="C732" s="13" t="s">
        <v>10030</v>
      </c>
      <c r="D732" s="14" t="s">
        <v>10031</v>
      </c>
      <c r="E732" s="15" t="s">
        <v>10032</v>
      </c>
      <c r="F732" s="16" t="s">
        <v>10033</v>
      </c>
      <c r="G732" s="14" t="s">
        <v>10577</v>
      </c>
    </row>
    <row r="733" spans="2:7">
      <c r="B733" s="9" t="s">
        <v>10808</v>
      </c>
      <c r="C733" s="9" t="s">
        <v>10809</v>
      </c>
      <c r="D733" s="10" t="s">
        <v>10810</v>
      </c>
      <c r="E733" s="11" t="s">
        <v>10811</v>
      </c>
      <c r="F733" s="12" t="s">
        <v>2190</v>
      </c>
      <c r="G733" s="10" t="s">
        <v>10577</v>
      </c>
    </row>
    <row r="734" spans="2:7">
      <c r="B734" s="13" t="s">
        <v>10812</v>
      </c>
      <c r="C734" s="13" t="s">
        <v>10813</v>
      </c>
      <c r="D734" s="14" t="s">
        <v>10814</v>
      </c>
      <c r="E734" s="15" t="s">
        <v>10815</v>
      </c>
      <c r="F734" s="16" t="s">
        <v>2195</v>
      </c>
      <c r="G734" s="14" t="s">
        <v>10577</v>
      </c>
    </row>
    <row r="735" spans="2:7" ht="22.5">
      <c r="B735" s="9" t="s">
        <v>9409</v>
      </c>
      <c r="C735" s="9" t="s">
        <v>9410</v>
      </c>
      <c r="D735" s="10" t="s">
        <v>9411</v>
      </c>
      <c r="E735" s="11" t="s">
        <v>9412</v>
      </c>
      <c r="F735" s="12" t="s">
        <v>9413</v>
      </c>
      <c r="G735" s="10" t="s">
        <v>10577</v>
      </c>
    </row>
    <row r="736" spans="2:7" ht="33.75">
      <c r="B736" s="13" t="s">
        <v>8860</v>
      </c>
      <c r="C736" s="13" t="s">
        <v>8861</v>
      </c>
      <c r="D736" s="14" t="s">
        <v>10816</v>
      </c>
      <c r="E736" s="15" t="s">
        <v>8863</v>
      </c>
      <c r="F736" s="16" t="s">
        <v>5107</v>
      </c>
      <c r="G736" s="14" t="s">
        <v>10577</v>
      </c>
    </row>
    <row r="737" spans="2:7" ht="22.5">
      <c r="B737" s="9" t="s">
        <v>10817</v>
      </c>
      <c r="C737" s="9" t="s">
        <v>10818</v>
      </c>
      <c r="D737" s="10" t="s">
        <v>10819</v>
      </c>
      <c r="E737" s="11" t="s">
        <v>10820</v>
      </c>
      <c r="F737" s="12" t="s">
        <v>1463</v>
      </c>
      <c r="G737" s="10" t="s">
        <v>10577</v>
      </c>
    </row>
    <row r="738" spans="2:7">
      <c r="B738" s="13" t="s">
        <v>10821</v>
      </c>
      <c r="C738" s="13" t="s">
        <v>10822</v>
      </c>
      <c r="D738" s="14" t="s">
        <v>10823</v>
      </c>
      <c r="E738" s="15" t="s">
        <v>10824</v>
      </c>
      <c r="F738" s="16" t="s">
        <v>3721</v>
      </c>
      <c r="G738" s="14" t="s">
        <v>10577</v>
      </c>
    </row>
    <row r="739" spans="2:7">
      <c r="B739" s="9" t="s">
        <v>10825</v>
      </c>
      <c r="C739" s="9" t="s">
        <v>10826</v>
      </c>
      <c r="D739" s="10" t="s">
        <v>10827</v>
      </c>
      <c r="E739" s="11" t="s">
        <v>10828</v>
      </c>
      <c r="F739" s="12" t="s">
        <v>1468</v>
      </c>
      <c r="G739" s="10" t="s">
        <v>10577</v>
      </c>
    </row>
    <row r="740" spans="2:7" ht="22.5">
      <c r="B740" s="13" t="s">
        <v>10829</v>
      </c>
      <c r="C740" s="13" t="s">
        <v>10830</v>
      </c>
      <c r="D740" s="14" t="s">
        <v>10831</v>
      </c>
      <c r="E740" s="15" t="s">
        <v>10832</v>
      </c>
      <c r="F740" s="16" t="s">
        <v>10833</v>
      </c>
      <c r="G740" s="14" t="s">
        <v>10577</v>
      </c>
    </row>
    <row r="741" spans="2:7" ht="22.5">
      <c r="B741" s="9" t="s">
        <v>10834</v>
      </c>
      <c r="C741" s="9" t="s">
        <v>10835</v>
      </c>
      <c r="D741" s="10" t="s">
        <v>10836</v>
      </c>
      <c r="E741" s="11" t="s">
        <v>10837</v>
      </c>
      <c r="F741" s="12" t="s">
        <v>1488</v>
      </c>
      <c r="G741" s="10" t="s">
        <v>10577</v>
      </c>
    </row>
    <row r="742" spans="2:7" ht="33.75">
      <c r="B742" s="13" t="s">
        <v>8413</v>
      </c>
      <c r="C742" s="13" t="s">
        <v>8414</v>
      </c>
      <c r="D742" s="14" t="s">
        <v>8415</v>
      </c>
      <c r="E742" s="15" t="s">
        <v>8416</v>
      </c>
      <c r="F742" s="16" t="s">
        <v>8417</v>
      </c>
      <c r="G742" s="14" t="s">
        <v>10577</v>
      </c>
    </row>
    <row r="743" spans="2:7" ht="22.5">
      <c r="B743" s="9" t="s">
        <v>8418</v>
      </c>
      <c r="C743" s="9" t="s">
        <v>8419</v>
      </c>
      <c r="D743" s="10" t="s">
        <v>8420</v>
      </c>
      <c r="E743" s="11" t="s">
        <v>8421</v>
      </c>
      <c r="F743" s="12" t="s">
        <v>8422</v>
      </c>
      <c r="G743" s="10" t="s">
        <v>10577</v>
      </c>
    </row>
    <row r="744" spans="2:7" ht="22.5">
      <c r="B744" s="13" t="s">
        <v>10838</v>
      </c>
      <c r="C744" s="13" t="s">
        <v>10839</v>
      </c>
      <c r="D744" s="14" t="s">
        <v>10840</v>
      </c>
      <c r="E744" s="15" t="s">
        <v>10841</v>
      </c>
      <c r="F744" s="16" t="s">
        <v>1498</v>
      </c>
      <c r="G744" s="14" t="s">
        <v>10577</v>
      </c>
    </row>
    <row r="745" spans="2:7">
      <c r="B745" s="9" t="s">
        <v>10842</v>
      </c>
      <c r="C745" s="9" t="s">
        <v>10843</v>
      </c>
      <c r="D745" s="10" t="s">
        <v>10844</v>
      </c>
      <c r="E745" s="11" t="s">
        <v>10845</v>
      </c>
      <c r="F745" s="12" t="s">
        <v>10846</v>
      </c>
      <c r="G745" s="10" t="s">
        <v>10577</v>
      </c>
    </row>
    <row r="746" spans="2:7" ht="22.5">
      <c r="B746" s="13" t="s">
        <v>10847</v>
      </c>
      <c r="C746" s="13" t="s">
        <v>10848</v>
      </c>
      <c r="D746" s="14" t="s">
        <v>10849</v>
      </c>
      <c r="E746" s="15" t="s">
        <v>10850</v>
      </c>
      <c r="F746" s="16" t="s">
        <v>5353</v>
      </c>
      <c r="G746" s="14" t="s">
        <v>10577</v>
      </c>
    </row>
    <row r="747" spans="2:7">
      <c r="B747" s="9" t="s">
        <v>8461</v>
      </c>
      <c r="C747" s="9" t="s">
        <v>8462</v>
      </c>
      <c r="D747" s="10" t="s">
        <v>8463</v>
      </c>
      <c r="E747" s="11" t="s">
        <v>8464</v>
      </c>
      <c r="F747" s="12" t="s">
        <v>3034</v>
      </c>
      <c r="G747" s="10" t="s">
        <v>10577</v>
      </c>
    </row>
    <row r="748" spans="2:7">
      <c r="B748" s="13" t="s">
        <v>10851</v>
      </c>
      <c r="C748" s="13" t="s">
        <v>10852</v>
      </c>
      <c r="D748" s="14" t="s">
        <v>10853</v>
      </c>
      <c r="E748" s="15" t="s">
        <v>10854</v>
      </c>
      <c r="F748" s="16" t="s">
        <v>10855</v>
      </c>
      <c r="G748" s="14" t="s">
        <v>10577</v>
      </c>
    </row>
    <row r="749" spans="2:7" ht="33.75">
      <c r="B749" s="9" t="s">
        <v>10856</v>
      </c>
      <c r="C749" s="9" t="s">
        <v>10857</v>
      </c>
      <c r="D749" s="10" t="s">
        <v>10858</v>
      </c>
      <c r="E749" s="11" t="s">
        <v>10859</v>
      </c>
      <c r="F749" s="12" t="s">
        <v>10860</v>
      </c>
      <c r="G749" s="10" t="s">
        <v>10577</v>
      </c>
    </row>
    <row r="750" spans="2:7" ht="22.5">
      <c r="B750" s="13" t="s">
        <v>8474</v>
      </c>
      <c r="C750" s="13" t="s">
        <v>8475</v>
      </c>
      <c r="D750" s="14" t="s">
        <v>8476</v>
      </c>
      <c r="E750" s="15" t="s">
        <v>8477</v>
      </c>
      <c r="F750" s="16" t="s">
        <v>8478</v>
      </c>
      <c r="G750" s="14" t="s">
        <v>10577</v>
      </c>
    </row>
    <row r="751" spans="2:7" ht="22.5">
      <c r="B751" s="9" t="s">
        <v>10861</v>
      </c>
      <c r="C751" s="9" t="s">
        <v>10862</v>
      </c>
      <c r="D751" s="10" t="s">
        <v>10863</v>
      </c>
      <c r="E751" s="11" t="s">
        <v>10864</v>
      </c>
      <c r="F751" s="12" t="s">
        <v>3811</v>
      </c>
      <c r="G751" s="10" t="s">
        <v>10577</v>
      </c>
    </row>
    <row r="752" spans="2:7" ht="22.5">
      <c r="B752" s="13" t="s">
        <v>10865</v>
      </c>
      <c r="C752" s="13" t="s">
        <v>10866</v>
      </c>
      <c r="D752" s="14" t="s">
        <v>10867</v>
      </c>
      <c r="E752" s="15" t="s">
        <v>10868</v>
      </c>
      <c r="F752" s="16" t="s">
        <v>3816</v>
      </c>
      <c r="G752" s="14" t="s">
        <v>10577</v>
      </c>
    </row>
    <row r="753" spans="2:7">
      <c r="B753" s="9" t="s">
        <v>10869</v>
      </c>
      <c r="C753" s="9" t="s">
        <v>10870</v>
      </c>
      <c r="D753" s="10" t="s">
        <v>10871</v>
      </c>
      <c r="E753" s="11"/>
      <c r="F753" s="12" t="s">
        <v>1513</v>
      </c>
      <c r="G753" s="10" t="s">
        <v>10577</v>
      </c>
    </row>
    <row r="754" spans="2:7">
      <c r="B754" s="13" t="s">
        <v>10872</v>
      </c>
      <c r="C754" s="13" t="s">
        <v>10873</v>
      </c>
      <c r="D754" s="14" t="s">
        <v>10874</v>
      </c>
      <c r="E754" s="15" t="s">
        <v>10875</v>
      </c>
      <c r="F754" s="16" t="s">
        <v>1518</v>
      </c>
      <c r="G754" s="14" t="s">
        <v>10577</v>
      </c>
    </row>
    <row r="755" spans="2:7" ht="22.5">
      <c r="B755" s="9" t="s">
        <v>10876</v>
      </c>
      <c r="C755" s="9" t="s">
        <v>10877</v>
      </c>
      <c r="D755" s="10" t="s">
        <v>10878</v>
      </c>
      <c r="E755" s="11" t="s">
        <v>10879</v>
      </c>
      <c r="F755" s="12" t="s">
        <v>873</v>
      </c>
      <c r="G755" s="10" t="s">
        <v>10577</v>
      </c>
    </row>
    <row r="756" spans="2:7">
      <c r="B756" s="13" t="s">
        <v>10880</v>
      </c>
      <c r="C756" s="13" t="s">
        <v>10881</v>
      </c>
      <c r="D756" s="14" t="s">
        <v>10882</v>
      </c>
      <c r="E756" s="15" t="s">
        <v>10883</v>
      </c>
      <c r="F756" s="16" t="s">
        <v>10884</v>
      </c>
      <c r="G756" s="14" t="s">
        <v>10577</v>
      </c>
    </row>
    <row r="757" spans="2:7">
      <c r="B757" s="9" t="s">
        <v>10885</v>
      </c>
      <c r="C757" s="9" t="s">
        <v>10886</v>
      </c>
      <c r="D757" s="10" t="s">
        <v>10887</v>
      </c>
      <c r="E757" s="11" t="s">
        <v>10888</v>
      </c>
      <c r="F757" s="12" t="s">
        <v>1527</v>
      </c>
      <c r="G757" s="10" t="s">
        <v>10577</v>
      </c>
    </row>
    <row r="758" spans="2:7">
      <c r="B758" s="13" t="s">
        <v>10889</v>
      </c>
      <c r="C758" s="13" t="s">
        <v>10890</v>
      </c>
      <c r="D758" s="14" t="s">
        <v>10891</v>
      </c>
      <c r="E758" s="15" t="s">
        <v>10892</v>
      </c>
      <c r="F758" s="16" t="s">
        <v>10893</v>
      </c>
      <c r="G758" s="14" t="s">
        <v>10577</v>
      </c>
    </row>
    <row r="759" spans="2:7" ht="22.5">
      <c r="B759" s="9" t="s">
        <v>10894</v>
      </c>
      <c r="C759" s="9" t="s">
        <v>10895</v>
      </c>
      <c r="D759" s="10" t="s">
        <v>10896</v>
      </c>
      <c r="E759" s="11" t="s">
        <v>10897</v>
      </c>
      <c r="F759" s="12" t="s">
        <v>10898</v>
      </c>
      <c r="G759" s="10" t="s">
        <v>10577</v>
      </c>
    </row>
    <row r="760" spans="2:7" ht="33.75">
      <c r="B760" s="13" t="s">
        <v>10899</v>
      </c>
      <c r="C760" s="13" t="s">
        <v>10900</v>
      </c>
      <c r="D760" s="14" t="s">
        <v>10901</v>
      </c>
      <c r="E760" s="15" t="s">
        <v>10902</v>
      </c>
      <c r="F760" s="16" t="s">
        <v>1532</v>
      </c>
      <c r="G760" s="14" t="s">
        <v>10577</v>
      </c>
    </row>
    <row r="761" spans="2:7" ht="22.5">
      <c r="B761" s="9" t="s">
        <v>10903</v>
      </c>
      <c r="C761" s="9" t="s">
        <v>10904</v>
      </c>
      <c r="D761" s="10" t="s">
        <v>10905</v>
      </c>
      <c r="E761" s="11" t="s">
        <v>10906</v>
      </c>
      <c r="F761" s="12" t="s">
        <v>1537</v>
      </c>
      <c r="G761" s="10" t="s">
        <v>10577</v>
      </c>
    </row>
    <row r="762" spans="2:7">
      <c r="B762" s="13" t="s">
        <v>10907</v>
      </c>
      <c r="C762" s="13" t="s">
        <v>10908</v>
      </c>
      <c r="D762" s="14" t="s">
        <v>10909</v>
      </c>
      <c r="E762" s="15" t="s">
        <v>10910</v>
      </c>
      <c r="F762" s="16" t="s">
        <v>10911</v>
      </c>
      <c r="G762" s="14" t="s">
        <v>10577</v>
      </c>
    </row>
    <row r="763" spans="2:7" ht="22.5">
      <c r="B763" s="9" t="s">
        <v>10912</v>
      </c>
      <c r="C763" s="9" t="s">
        <v>10913</v>
      </c>
      <c r="D763" s="10" t="s">
        <v>10914</v>
      </c>
      <c r="E763" s="11" t="s">
        <v>10915</v>
      </c>
      <c r="F763" s="12" t="s">
        <v>10916</v>
      </c>
      <c r="G763" s="10" t="s">
        <v>10577</v>
      </c>
    </row>
    <row r="764" spans="2:7" ht="22.5">
      <c r="B764" s="13" t="s">
        <v>10917</v>
      </c>
      <c r="C764" s="13" t="s">
        <v>10918</v>
      </c>
      <c r="D764" s="14" t="s">
        <v>10919</v>
      </c>
      <c r="E764" s="15" t="s">
        <v>10920</v>
      </c>
      <c r="F764" s="16" t="s">
        <v>10921</v>
      </c>
      <c r="G764" s="14" t="s">
        <v>10577</v>
      </c>
    </row>
    <row r="765" spans="2:7">
      <c r="B765" s="9" t="s">
        <v>10922</v>
      </c>
      <c r="C765" s="9" t="s">
        <v>10923</v>
      </c>
      <c r="D765" s="10" t="s">
        <v>10924</v>
      </c>
      <c r="E765" s="11"/>
      <c r="F765" s="12" t="s">
        <v>10925</v>
      </c>
      <c r="G765" s="10" t="s">
        <v>10577</v>
      </c>
    </row>
    <row r="766" spans="2:7" ht="45">
      <c r="B766" s="13" t="s">
        <v>10926</v>
      </c>
      <c r="C766" s="13" t="s">
        <v>10927</v>
      </c>
      <c r="D766" s="14" t="s">
        <v>10928</v>
      </c>
      <c r="E766" s="15" t="s">
        <v>10929</v>
      </c>
      <c r="F766" s="16" t="s">
        <v>10930</v>
      </c>
      <c r="G766" s="14" t="s">
        <v>10577</v>
      </c>
    </row>
    <row r="767" spans="2:7" ht="22.5">
      <c r="B767" s="9" t="s">
        <v>10931</v>
      </c>
      <c r="C767" s="9" t="s">
        <v>10932</v>
      </c>
      <c r="D767" s="10" t="s">
        <v>10933</v>
      </c>
      <c r="E767" s="11" t="s">
        <v>10934</v>
      </c>
      <c r="F767" s="12" t="s">
        <v>10935</v>
      </c>
      <c r="G767" s="10" t="s">
        <v>10577</v>
      </c>
    </row>
    <row r="768" spans="2:7">
      <c r="B768" s="13" t="s">
        <v>10936</v>
      </c>
      <c r="C768" s="13" t="s">
        <v>10937</v>
      </c>
      <c r="D768" s="14" t="s">
        <v>10938</v>
      </c>
      <c r="E768" s="15" t="s">
        <v>10939</v>
      </c>
      <c r="F768" s="16" t="s">
        <v>10940</v>
      </c>
      <c r="G768" s="14" t="s">
        <v>10577</v>
      </c>
    </row>
    <row r="769" spans="2:7" ht="22.5">
      <c r="B769" s="9" t="s">
        <v>10941</v>
      </c>
      <c r="C769" s="9" t="s">
        <v>10942</v>
      </c>
      <c r="D769" s="10" t="s">
        <v>10943</v>
      </c>
      <c r="E769" s="11" t="s">
        <v>10944</v>
      </c>
      <c r="F769" s="12" t="s">
        <v>10945</v>
      </c>
      <c r="G769" s="10" t="s">
        <v>10577</v>
      </c>
    </row>
    <row r="770" spans="2:7" ht="22.5">
      <c r="B770" s="13" t="s">
        <v>10946</v>
      </c>
      <c r="C770" s="13" t="s">
        <v>10947</v>
      </c>
      <c r="D770" s="14" t="s">
        <v>10948</v>
      </c>
      <c r="E770" s="15" t="s">
        <v>10949</v>
      </c>
      <c r="F770" s="16" t="s">
        <v>10950</v>
      </c>
      <c r="G770" s="14" t="s">
        <v>10577</v>
      </c>
    </row>
    <row r="771" spans="2:7" ht="22.5">
      <c r="B771" s="9" t="s">
        <v>10951</v>
      </c>
      <c r="C771" s="9" t="s">
        <v>10952</v>
      </c>
      <c r="D771" s="10" t="s">
        <v>10953</v>
      </c>
      <c r="E771" s="11" t="s">
        <v>10954</v>
      </c>
      <c r="F771" s="12" t="s">
        <v>1562</v>
      </c>
      <c r="G771" s="10" t="s">
        <v>10577</v>
      </c>
    </row>
    <row r="772" spans="2:7" ht="22.5">
      <c r="B772" s="13" t="s">
        <v>10955</v>
      </c>
      <c r="C772" s="13" t="s">
        <v>10956</v>
      </c>
      <c r="D772" s="14" t="s">
        <v>10957</v>
      </c>
      <c r="E772" s="15" t="s">
        <v>10958</v>
      </c>
      <c r="F772" s="16" t="s">
        <v>10959</v>
      </c>
      <c r="G772" s="14" t="s">
        <v>10577</v>
      </c>
    </row>
    <row r="773" spans="2:7" ht="33.75">
      <c r="B773" s="9" t="s">
        <v>10960</v>
      </c>
      <c r="C773" s="9" t="s">
        <v>10961</v>
      </c>
      <c r="D773" s="10" t="s">
        <v>10962</v>
      </c>
      <c r="E773" s="11" t="s">
        <v>10963</v>
      </c>
      <c r="F773" s="12" t="s">
        <v>10964</v>
      </c>
      <c r="G773" s="10" t="s">
        <v>10577</v>
      </c>
    </row>
    <row r="774" spans="2:7" ht="33.75">
      <c r="B774" s="13" t="s">
        <v>10965</v>
      </c>
      <c r="C774" s="13" t="s">
        <v>10966</v>
      </c>
      <c r="D774" s="14" t="s">
        <v>10967</v>
      </c>
      <c r="E774" s="15" t="s">
        <v>10968</v>
      </c>
      <c r="F774" s="16" t="s">
        <v>2275</v>
      </c>
      <c r="G774" s="14" t="s">
        <v>10577</v>
      </c>
    </row>
    <row r="775" spans="2:7" ht="22.5">
      <c r="B775" s="9" t="s">
        <v>10969</v>
      </c>
      <c r="C775" s="9" t="s">
        <v>10970</v>
      </c>
      <c r="D775" s="10" t="s">
        <v>10971</v>
      </c>
      <c r="E775" s="11" t="s">
        <v>10972</v>
      </c>
      <c r="F775" s="12" t="s">
        <v>1582</v>
      </c>
      <c r="G775" s="10" t="s">
        <v>10577</v>
      </c>
    </row>
    <row r="776" spans="2:7" ht="22.5">
      <c r="B776" s="13" t="s">
        <v>10973</v>
      </c>
      <c r="C776" s="13" t="s">
        <v>10974</v>
      </c>
      <c r="D776" s="14" t="s">
        <v>10975</v>
      </c>
      <c r="E776" s="15" t="s">
        <v>10976</v>
      </c>
      <c r="F776" s="16" t="s">
        <v>10977</v>
      </c>
      <c r="G776" s="14" t="s">
        <v>10577</v>
      </c>
    </row>
    <row r="777" spans="2:7" ht="22.5">
      <c r="B777" s="9" t="s">
        <v>10978</v>
      </c>
      <c r="C777" s="9" t="s">
        <v>10979</v>
      </c>
      <c r="D777" s="10" t="s">
        <v>10980</v>
      </c>
      <c r="E777" s="11" t="s">
        <v>10981</v>
      </c>
      <c r="F777" s="12" t="s">
        <v>4035</v>
      </c>
      <c r="G777" s="10" t="s">
        <v>10577</v>
      </c>
    </row>
    <row r="778" spans="2:7">
      <c r="B778" s="13" t="s">
        <v>10982</v>
      </c>
      <c r="C778" s="13" t="s">
        <v>10983</v>
      </c>
      <c r="D778" s="14" t="s">
        <v>10984</v>
      </c>
      <c r="E778" s="15"/>
      <c r="F778" s="16" t="s">
        <v>10985</v>
      </c>
      <c r="G778" s="14" t="s">
        <v>10577</v>
      </c>
    </row>
    <row r="779" spans="2:7" ht="22.5">
      <c r="B779" s="9" t="s">
        <v>10986</v>
      </c>
      <c r="C779" s="9" t="s">
        <v>10987</v>
      </c>
      <c r="D779" s="10" t="s">
        <v>10988</v>
      </c>
      <c r="E779" s="11" t="s">
        <v>10989</v>
      </c>
      <c r="F779" s="12" t="s">
        <v>4080</v>
      </c>
      <c r="G779" s="10" t="s">
        <v>10577</v>
      </c>
    </row>
    <row r="780" spans="2:7" ht="22.5">
      <c r="B780" s="13" t="s">
        <v>10990</v>
      </c>
      <c r="C780" s="13" t="s">
        <v>10991</v>
      </c>
      <c r="D780" s="14" t="s">
        <v>10992</v>
      </c>
      <c r="E780" s="15" t="s">
        <v>10993</v>
      </c>
      <c r="F780" s="16" t="s">
        <v>10994</v>
      </c>
      <c r="G780" s="14" t="s">
        <v>10577</v>
      </c>
    </row>
    <row r="781" spans="2:7" ht="22.5">
      <c r="B781" s="9" t="s">
        <v>10995</v>
      </c>
      <c r="C781" s="9" t="s">
        <v>10996</v>
      </c>
      <c r="D781" s="10" t="s">
        <v>10997</v>
      </c>
      <c r="E781" s="11" t="s">
        <v>10998</v>
      </c>
      <c r="F781" s="12" t="s">
        <v>10999</v>
      </c>
      <c r="G781" s="10" t="s">
        <v>10577</v>
      </c>
    </row>
    <row r="782" spans="2:7" ht="33.75">
      <c r="B782" s="13" t="s">
        <v>8707</v>
      </c>
      <c r="C782" s="13" t="s">
        <v>8708</v>
      </c>
      <c r="D782" s="14" t="s">
        <v>8709</v>
      </c>
      <c r="E782" s="15" t="s">
        <v>8710</v>
      </c>
      <c r="F782" s="16" t="s">
        <v>8711</v>
      </c>
      <c r="G782" s="14" t="s">
        <v>10577</v>
      </c>
    </row>
    <row r="783" spans="2:7">
      <c r="B783" s="9" t="s">
        <v>11000</v>
      </c>
      <c r="C783" s="9" t="s">
        <v>1624</v>
      </c>
      <c r="D783" s="10" t="s">
        <v>11001</v>
      </c>
      <c r="E783" s="11" t="s">
        <v>11002</v>
      </c>
      <c r="F783" s="12" t="s">
        <v>11003</v>
      </c>
      <c r="G783" s="10" t="s">
        <v>10577</v>
      </c>
    </row>
    <row r="784" spans="2:7" ht="22.5">
      <c r="B784" s="13" t="s">
        <v>11004</v>
      </c>
      <c r="C784" s="13" t="s">
        <v>11005</v>
      </c>
      <c r="D784" s="14" t="s">
        <v>11006</v>
      </c>
      <c r="E784" s="15" t="s">
        <v>11007</v>
      </c>
      <c r="F784" s="16" t="s">
        <v>1642</v>
      </c>
      <c r="G784" s="14" t="s">
        <v>10577</v>
      </c>
    </row>
    <row r="785" spans="2:7" ht="22.5">
      <c r="B785" s="9" t="s">
        <v>11008</v>
      </c>
      <c r="C785" s="9" t="s">
        <v>11009</v>
      </c>
      <c r="D785" s="10" t="s">
        <v>11010</v>
      </c>
      <c r="E785" s="11" t="s">
        <v>11011</v>
      </c>
      <c r="F785" s="12" t="s">
        <v>1647</v>
      </c>
      <c r="G785" s="10" t="s">
        <v>10577</v>
      </c>
    </row>
    <row r="786" spans="2:7" ht="22.5">
      <c r="B786" s="13" t="s">
        <v>11012</v>
      </c>
      <c r="C786" s="13" t="s">
        <v>11013</v>
      </c>
      <c r="D786" s="14" t="s">
        <v>11014</v>
      </c>
      <c r="E786" s="15" t="s">
        <v>11015</v>
      </c>
      <c r="F786" s="16" t="s">
        <v>3162</v>
      </c>
      <c r="G786" s="14" t="s">
        <v>10577</v>
      </c>
    </row>
    <row r="787" spans="2:7" ht="22.5">
      <c r="B787" s="9" t="s">
        <v>11016</v>
      </c>
      <c r="C787" s="9" t="s">
        <v>11017</v>
      </c>
      <c r="D787" s="10" t="s">
        <v>11018</v>
      </c>
      <c r="E787" s="11" t="s">
        <v>11019</v>
      </c>
      <c r="F787" s="12" t="s">
        <v>11020</v>
      </c>
      <c r="G787" s="10" t="s">
        <v>10577</v>
      </c>
    </row>
    <row r="788" spans="2:7">
      <c r="B788" s="13" t="s">
        <v>11021</v>
      </c>
      <c r="C788" s="13" t="s">
        <v>11022</v>
      </c>
      <c r="D788" s="14" t="s">
        <v>11023</v>
      </c>
      <c r="E788" s="15" t="s">
        <v>11024</v>
      </c>
      <c r="F788" s="16" t="s">
        <v>4159</v>
      </c>
      <c r="G788" s="14" t="s">
        <v>10577</v>
      </c>
    </row>
    <row r="789" spans="2:7" ht="22.5">
      <c r="B789" s="9" t="s">
        <v>11025</v>
      </c>
      <c r="C789" s="9" t="s">
        <v>11026</v>
      </c>
      <c r="D789" s="10" t="s">
        <v>11027</v>
      </c>
      <c r="E789" s="11"/>
      <c r="F789" s="12" t="s">
        <v>1652</v>
      </c>
      <c r="G789" s="10" t="s">
        <v>10577</v>
      </c>
    </row>
    <row r="790" spans="2:7" ht="22.5">
      <c r="B790" s="13" t="s">
        <v>9831</v>
      </c>
      <c r="C790" s="13" t="s">
        <v>9832</v>
      </c>
      <c r="D790" s="14" t="s">
        <v>9833</v>
      </c>
      <c r="E790" s="15" t="s">
        <v>9834</v>
      </c>
      <c r="F790" s="16" t="s">
        <v>1269</v>
      </c>
      <c r="G790" s="14" t="s">
        <v>10577</v>
      </c>
    </row>
    <row r="791" spans="2:7" ht="22.5">
      <c r="B791" s="9" t="s">
        <v>11028</v>
      </c>
      <c r="C791" s="9" t="s">
        <v>11029</v>
      </c>
      <c r="D791" s="10" t="s">
        <v>11030</v>
      </c>
      <c r="E791" s="11" t="s">
        <v>11031</v>
      </c>
      <c r="F791" s="12" t="s">
        <v>11032</v>
      </c>
      <c r="G791" s="10" t="s">
        <v>10577</v>
      </c>
    </row>
    <row r="792" spans="2:7" ht="33.75">
      <c r="B792" s="13" t="s">
        <v>7906</v>
      </c>
      <c r="C792" s="13" t="s">
        <v>7907</v>
      </c>
      <c r="D792" s="14" t="s">
        <v>7908</v>
      </c>
      <c r="E792" s="15" t="s">
        <v>7909</v>
      </c>
      <c r="F792" s="16" t="s">
        <v>7910</v>
      </c>
      <c r="G792" s="14" t="s">
        <v>11033</v>
      </c>
    </row>
    <row r="793" spans="2:7" ht="22.5">
      <c r="B793" s="9" t="s">
        <v>7911</v>
      </c>
      <c r="C793" s="9" t="s">
        <v>7912</v>
      </c>
      <c r="D793" s="10" t="s">
        <v>7913</v>
      </c>
      <c r="E793" s="11" t="s">
        <v>7914</v>
      </c>
      <c r="F793" s="12" t="s">
        <v>7915</v>
      </c>
      <c r="G793" s="10" t="s">
        <v>11033</v>
      </c>
    </row>
    <row r="794" spans="2:7" ht="33.75">
      <c r="B794" s="13" t="s">
        <v>7916</v>
      </c>
      <c r="C794" s="13" t="s">
        <v>7917</v>
      </c>
      <c r="D794" s="14" t="s">
        <v>7918</v>
      </c>
      <c r="E794" s="15" t="s">
        <v>7919</v>
      </c>
      <c r="F794" s="16" t="s">
        <v>7920</v>
      </c>
      <c r="G794" s="14" t="s">
        <v>11033</v>
      </c>
    </row>
    <row r="795" spans="2:7" ht="22.5">
      <c r="B795" s="9" t="s">
        <v>9007</v>
      </c>
      <c r="C795" s="9" t="s">
        <v>9008</v>
      </c>
      <c r="D795" s="10" t="s">
        <v>9009</v>
      </c>
      <c r="E795" s="11" t="s">
        <v>9010</v>
      </c>
      <c r="F795" s="12" t="s">
        <v>4666</v>
      </c>
      <c r="G795" s="10" t="s">
        <v>11033</v>
      </c>
    </row>
    <row r="796" spans="2:7" ht="22.5">
      <c r="B796" s="13" t="s">
        <v>11034</v>
      </c>
      <c r="C796" s="13" t="s">
        <v>11035</v>
      </c>
      <c r="D796" s="14" t="s">
        <v>11036</v>
      </c>
      <c r="E796" s="15" t="s">
        <v>11037</v>
      </c>
      <c r="F796" s="16" t="s">
        <v>11038</v>
      </c>
      <c r="G796" s="14" t="s">
        <v>11033</v>
      </c>
    </row>
    <row r="797" spans="2:7" ht="33.75">
      <c r="B797" s="9" t="s">
        <v>11039</v>
      </c>
      <c r="C797" s="9" t="s">
        <v>11040</v>
      </c>
      <c r="D797" s="10" t="s">
        <v>11041</v>
      </c>
      <c r="E797" s="11" t="s">
        <v>11042</v>
      </c>
      <c r="F797" s="12" t="s">
        <v>11043</v>
      </c>
      <c r="G797" s="10" t="s">
        <v>11033</v>
      </c>
    </row>
    <row r="798" spans="2:7" ht="22.5">
      <c r="B798" s="13" t="s">
        <v>9044</v>
      </c>
      <c r="C798" s="13" t="s">
        <v>9045</v>
      </c>
      <c r="D798" s="14" t="s">
        <v>9046</v>
      </c>
      <c r="E798" s="15" t="s">
        <v>9047</v>
      </c>
      <c r="F798" s="16" t="s">
        <v>9048</v>
      </c>
      <c r="G798" s="14" t="s">
        <v>11033</v>
      </c>
    </row>
    <row r="799" spans="2:7">
      <c r="B799" s="9" t="s">
        <v>9054</v>
      </c>
      <c r="C799" s="9" t="s">
        <v>9055</v>
      </c>
      <c r="D799" s="10" t="s">
        <v>9056</v>
      </c>
      <c r="E799" s="11" t="s">
        <v>9057</v>
      </c>
      <c r="F799" s="12" t="s">
        <v>9058</v>
      </c>
      <c r="G799" s="10" t="s">
        <v>11033</v>
      </c>
    </row>
    <row r="800" spans="2:7" ht="22.5">
      <c r="B800" s="13" t="s">
        <v>11044</v>
      </c>
      <c r="C800" s="13" t="s">
        <v>11045</v>
      </c>
      <c r="D800" s="14" t="s">
        <v>11046</v>
      </c>
      <c r="E800" s="15" t="s">
        <v>11047</v>
      </c>
      <c r="F800" s="16" t="s">
        <v>11048</v>
      </c>
      <c r="G800" s="14" t="s">
        <v>11033</v>
      </c>
    </row>
    <row r="801" spans="2:7" ht="22.5">
      <c r="B801" s="9" t="s">
        <v>10266</v>
      </c>
      <c r="C801" s="9" t="s">
        <v>10267</v>
      </c>
      <c r="D801" s="10" t="s">
        <v>10268</v>
      </c>
      <c r="E801" s="11" t="s">
        <v>10269</v>
      </c>
      <c r="F801" s="12" t="s">
        <v>10270</v>
      </c>
      <c r="G801" s="10" t="s">
        <v>11033</v>
      </c>
    </row>
    <row r="802" spans="2:7">
      <c r="B802" s="13" t="s">
        <v>7960</v>
      </c>
      <c r="C802" s="13" t="s">
        <v>7961</v>
      </c>
      <c r="D802" s="14" t="s">
        <v>7962</v>
      </c>
      <c r="E802" s="15" t="s">
        <v>7963</v>
      </c>
      <c r="F802" s="16" t="s">
        <v>103</v>
      </c>
      <c r="G802" s="14" t="s">
        <v>11033</v>
      </c>
    </row>
    <row r="803" spans="2:7">
      <c r="B803" s="9" t="s">
        <v>10271</v>
      </c>
      <c r="C803" s="9" t="s">
        <v>10272</v>
      </c>
      <c r="D803" s="10" t="s">
        <v>10273</v>
      </c>
      <c r="E803" s="11" t="s">
        <v>10274</v>
      </c>
      <c r="F803" s="12" t="s">
        <v>108</v>
      </c>
      <c r="G803" s="10" t="s">
        <v>11033</v>
      </c>
    </row>
    <row r="804" spans="2:7">
      <c r="B804" s="13" t="s">
        <v>10279</v>
      </c>
      <c r="C804" s="13" t="s">
        <v>10280</v>
      </c>
      <c r="D804" s="14" t="s">
        <v>10281</v>
      </c>
      <c r="E804" s="15" t="s">
        <v>10282</v>
      </c>
      <c r="F804" s="16" t="s">
        <v>123</v>
      </c>
      <c r="G804" s="14" t="s">
        <v>11033</v>
      </c>
    </row>
    <row r="805" spans="2:7" ht="22.5">
      <c r="B805" s="9" t="s">
        <v>9099</v>
      </c>
      <c r="C805" s="9" t="s">
        <v>9100</v>
      </c>
      <c r="D805" s="10" t="s">
        <v>10628</v>
      </c>
      <c r="E805" s="11" t="s">
        <v>9102</v>
      </c>
      <c r="F805" s="12" t="s">
        <v>9103</v>
      </c>
      <c r="G805" s="10" t="s">
        <v>11033</v>
      </c>
    </row>
    <row r="806" spans="2:7" ht="22.5">
      <c r="B806" s="13" t="s">
        <v>9104</v>
      </c>
      <c r="C806" s="13" t="s">
        <v>9105</v>
      </c>
      <c r="D806" s="14" t="s">
        <v>9106</v>
      </c>
      <c r="E806" s="15" t="s">
        <v>9107</v>
      </c>
      <c r="F806" s="16" t="s">
        <v>9108</v>
      </c>
      <c r="G806" s="14" t="s">
        <v>11033</v>
      </c>
    </row>
    <row r="807" spans="2:7" ht="22.5">
      <c r="B807" s="9" t="s">
        <v>8812</v>
      </c>
      <c r="C807" s="9" t="s">
        <v>8813</v>
      </c>
      <c r="D807" s="10" t="s">
        <v>8814</v>
      </c>
      <c r="E807" s="11" t="s">
        <v>8815</v>
      </c>
      <c r="F807" s="12" t="s">
        <v>8816</v>
      </c>
      <c r="G807" s="10" t="s">
        <v>11033</v>
      </c>
    </row>
    <row r="808" spans="2:7" ht="22.5">
      <c r="B808" s="13" t="s">
        <v>9918</v>
      </c>
      <c r="C808" s="13" t="s">
        <v>9919</v>
      </c>
      <c r="D808" s="14" t="s">
        <v>9920</v>
      </c>
      <c r="E808" s="15" t="s">
        <v>9921</v>
      </c>
      <c r="F808" s="16" t="s">
        <v>2622</v>
      </c>
      <c r="G808" s="14" t="s">
        <v>11033</v>
      </c>
    </row>
    <row r="809" spans="2:7" ht="22.5">
      <c r="B809" s="9" t="s">
        <v>9922</v>
      </c>
      <c r="C809" s="9" t="s">
        <v>9923</v>
      </c>
      <c r="D809" s="10" t="s">
        <v>9924</v>
      </c>
      <c r="E809" s="11" t="s">
        <v>9925</v>
      </c>
      <c r="F809" s="12" t="s">
        <v>5739</v>
      </c>
      <c r="G809" s="10" t="s">
        <v>11033</v>
      </c>
    </row>
    <row r="810" spans="2:7" ht="22.5">
      <c r="B810" s="13" t="s">
        <v>9926</v>
      </c>
      <c r="C810" s="13" t="s">
        <v>9927</v>
      </c>
      <c r="D810" s="14" t="s">
        <v>9928</v>
      </c>
      <c r="E810" s="15" t="s">
        <v>9929</v>
      </c>
      <c r="F810" s="16" t="s">
        <v>5744</v>
      </c>
      <c r="G810" s="14" t="s">
        <v>11033</v>
      </c>
    </row>
    <row r="811" spans="2:7" ht="22.5">
      <c r="B811" s="9" t="s">
        <v>9930</v>
      </c>
      <c r="C811" s="9" t="s">
        <v>9931</v>
      </c>
      <c r="D811" s="10" t="s">
        <v>9932</v>
      </c>
      <c r="E811" s="11" t="s">
        <v>9933</v>
      </c>
      <c r="F811" s="12" t="s">
        <v>5749</v>
      </c>
      <c r="G811" s="10" t="s">
        <v>11033</v>
      </c>
    </row>
    <row r="812" spans="2:7" ht="22.5">
      <c r="B812" s="13" t="s">
        <v>9934</v>
      </c>
      <c r="C812" s="13" t="s">
        <v>9935</v>
      </c>
      <c r="D812" s="14" t="s">
        <v>9936</v>
      </c>
      <c r="E812" s="15" t="s">
        <v>9937</v>
      </c>
      <c r="F812" s="16" t="s">
        <v>5754</v>
      </c>
      <c r="G812" s="14" t="s">
        <v>11033</v>
      </c>
    </row>
    <row r="813" spans="2:7" ht="22.5">
      <c r="B813" s="9" t="s">
        <v>9938</v>
      </c>
      <c r="C813" s="9" t="s">
        <v>9939</v>
      </c>
      <c r="D813" s="10" t="s">
        <v>9940</v>
      </c>
      <c r="E813" s="11" t="s">
        <v>9941</v>
      </c>
      <c r="F813" s="12" t="s">
        <v>5759</v>
      </c>
      <c r="G813" s="10" t="s">
        <v>11033</v>
      </c>
    </row>
    <row r="814" spans="2:7" ht="22.5">
      <c r="B814" s="13" t="s">
        <v>11049</v>
      </c>
      <c r="C814" s="13" t="s">
        <v>11050</v>
      </c>
      <c r="D814" s="14" t="s">
        <v>11051</v>
      </c>
      <c r="E814" s="15" t="s">
        <v>11052</v>
      </c>
      <c r="F814" s="16" t="s">
        <v>11053</v>
      </c>
      <c r="G814" s="14" t="s">
        <v>11033</v>
      </c>
    </row>
    <row r="815" spans="2:7">
      <c r="B815" s="9" t="s">
        <v>7996</v>
      </c>
      <c r="C815" s="9" t="s">
        <v>7997</v>
      </c>
      <c r="D815" s="10" t="s">
        <v>7998</v>
      </c>
      <c r="E815" s="11" t="s">
        <v>7999</v>
      </c>
      <c r="F815" s="12" t="s">
        <v>3385</v>
      </c>
      <c r="G815" s="10" t="s">
        <v>11033</v>
      </c>
    </row>
    <row r="816" spans="2:7" ht="22.5">
      <c r="B816" s="13" t="s">
        <v>9138</v>
      </c>
      <c r="C816" s="13" t="s">
        <v>9139</v>
      </c>
      <c r="D816" s="14" t="s">
        <v>9140</v>
      </c>
      <c r="E816" s="15" t="s">
        <v>9141</v>
      </c>
      <c r="F816" s="16" t="s">
        <v>9142</v>
      </c>
      <c r="G816" s="14" t="s">
        <v>11033</v>
      </c>
    </row>
    <row r="817" spans="2:7">
      <c r="B817" s="9" t="s">
        <v>10315</v>
      </c>
      <c r="C817" s="9" t="s">
        <v>10316</v>
      </c>
      <c r="D817" s="10" t="s">
        <v>10317</v>
      </c>
      <c r="E817" s="11" t="s">
        <v>10318</v>
      </c>
      <c r="F817" s="12" t="s">
        <v>178</v>
      </c>
      <c r="G817" s="10" t="s">
        <v>11033</v>
      </c>
    </row>
    <row r="818" spans="2:7">
      <c r="B818" s="13" t="s">
        <v>11054</v>
      </c>
      <c r="C818" s="13" t="s">
        <v>11055</v>
      </c>
      <c r="D818" s="14" t="s">
        <v>11056</v>
      </c>
      <c r="E818" s="15" t="s">
        <v>11057</v>
      </c>
      <c r="F818" s="16" t="s">
        <v>183</v>
      </c>
      <c r="G818" s="14" t="s">
        <v>11033</v>
      </c>
    </row>
    <row r="819" spans="2:7" ht="22.5">
      <c r="B819" s="9" t="s">
        <v>10319</v>
      </c>
      <c r="C819" s="9" t="s">
        <v>10320</v>
      </c>
      <c r="D819" s="10" t="s">
        <v>10321</v>
      </c>
      <c r="E819" s="11" t="s">
        <v>10322</v>
      </c>
      <c r="F819" s="12" t="s">
        <v>188</v>
      </c>
      <c r="G819" s="10" t="s">
        <v>11033</v>
      </c>
    </row>
    <row r="820" spans="2:7">
      <c r="B820" s="13" t="s">
        <v>10699</v>
      </c>
      <c r="C820" s="13" t="s">
        <v>10700</v>
      </c>
      <c r="D820" s="14" t="s">
        <v>10701</v>
      </c>
      <c r="E820" s="15" t="s">
        <v>10702</v>
      </c>
      <c r="F820" s="16" t="s">
        <v>4386</v>
      </c>
      <c r="G820" s="14" t="s">
        <v>11033</v>
      </c>
    </row>
    <row r="821" spans="2:7" ht="22.5">
      <c r="B821" s="9" t="s">
        <v>8031</v>
      </c>
      <c r="C821" s="9" t="s">
        <v>8032</v>
      </c>
      <c r="D821" s="10" t="s">
        <v>8033</v>
      </c>
      <c r="E821" s="11" t="s">
        <v>8034</v>
      </c>
      <c r="F821" s="12" t="s">
        <v>8035</v>
      </c>
      <c r="G821" s="10" t="s">
        <v>11033</v>
      </c>
    </row>
    <row r="822" spans="2:7">
      <c r="B822" s="13" t="s">
        <v>8039</v>
      </c>
      <c r="C822" s="13" t="s">
        <v>8040</v>
      </c>
      <c r="D822" s="14" t="s">
        <v>8041</v>
      </c>
      <c r="E822" s="15" t="s">
        <v>8042</v>
      </c>
      <c r="F822" s="16" t="s">
        <v>3508</v>
      </c>
      <c r="G822" s="14" t="s">
        <v>11033</v>
      </c>
    </row>
    <row r="823" spans="2:7" ht="56.25">
      <c r="B823" s="9" t="s">
        <v>9177</v>
      </c>
      <c r="C823" s="9" t="s">
        <v>9178</v>
      </c>
      <c r="D823" s="10" t="s">
        <v>9179</v>
      </c>
      <c r="E823" s="11" t="s">
        <v>9180</v>
      </c>
      <c r="F823" s="12" t="s">
        <v>4391</v>
      </c>
      <c r="G823" s="10" t="s">
        <v>11033</v>
      </c>
    </row>
    <row r="824" spans="2:7" ht="33.75">
      <c r="B824" s="13" t="s">
        <v>10722</v>
      </c>
      <c r="C824" s="13" t="s">
        <v>10723</v>
      </c>
      <c r="D824" s="14" t="s">
        <v>10724</v>
      </c>
      <c r="E824" s="15" t="s">
        <v>10725</v>
      </c>
      <c r="F824" s="16" t="s">
        <v>3543</v>
      </c>
      <c r="G824" s="14" t="s">
        <v>11033</v>
      </c>
    </row>
    <row r="825" spans="2:7" ht="33.75">
      <c r="B825" s="9" t="s">
        <v>11058</v>
      </c>
      <c r="C825" s="9" t="s">
        <v>11059</v>
      </c>
      <c r="D825" s="10" t="s">
        <v>11060</v>
      </c>
      <c r="E825" s="11" t="s">
        <v>11061</v>
      </c>
      <c r="F825" s="12" t="s">
        <v>3548</v>
      </c>
      <c r="G825" s="10" t="s">
        <v>11033</v>
      </c>
    </row>
    <row r="826" spans="2:7">
      <c r="B826" s="13" t="s">
        <v>11062</v>
      </c>
      <c r="C826" s="13" t="s">
        <v>11063</v>
      </c>
      <c r="D826" s="14" t="s">
        <v>11064</v>
      </c>
      <c r="E826" s="15" t="s">
        <v>11065</v>
      </c>
      <c r="F826" s="16" t="s">
        <v>6149</v>
      </c>
      <c r="G826" s="14" t="s">
        <v>11033</v>
      </c>
    </row>
    <row r="827" spans="2:7" ht="22.5">
      <c r="B827" s="9" t="s">
        <v>8068</v>
      </c>
      <c r="C827" s="9" t="s">
        <v>8069</v>
      </c>
      <c r="D827" s="10" t="s">
        <v>8070</v>
      </c>
      <c r="E827" s="11" t="s">
        <v>8071</v>
      </c>
      <c r="F827" s="12" t="s">
        <v>8072</v>
      </c>
      <c r="G827" s="10" t="s">
        <v>11033</v>
      </c>
    </row>
    <row r="828" spans="2:7" ht="22.5">
      <c r="B828" s="13" t="s">
        <v>8837</v>
      </c>
      <c r="C828" s="13" t="s">
        <v>8838</v>
      </c>
      <c r="D828" s="14" t="s">
        <v>8839</v>
      </c>
      <c r="E828" s="15"/>
      <c r="F828" s="16" t="s">
        <v>719</v>
      </c>
      <c r="G828" s="14" t="s">
        <v>11033</v>
      </c>
    </row>
    <row r="829" spans="2:7">
      <c r="B829" s="9" t="s">
        <v>11066</v>
      </c>
      <c r="C829" s="9" t="s">
        <v>11067</v>
      </c>
      <c r="D829" s="10" t="s">
        <v>11068</v>
      </c>
      <c r="E829" s="11" t="s">
        <v>11069</v>
      </c>
      <c r="F829" s="12" t="s">
        <v>11070</v>
      </c>
      <c r="G829" s="10" t="s">
        <v>11033</v>
      </c>
    </row>
    <row r="830" spans="2:7" ht="33.75">
      <c r="B830" s="13" t="s">
        <v>8080</v>
      </c>
      <c r="C830" s="13" t="s">
        <v>8081</v>
      </c>
      <c r="D830" s="14" t="s">
        <v>8082</v>
      </c>
      <c r="E830" s="15" t="s">
        <v>8083</v>
      </c>
      <c r="F830" s="16" t="s">
        <v>8084</v>
      </c>
      <c r="G830" s="14" t="s">
        <v>11033</v>
      </c>
    </row>
    <row r="831" spans="2:7" ht="45">
      <c r="B831" s="9" t="s">
        <v>10362</v>
      </c>
      <c r="C831" s="9" t="s">
        <v>10363</v>
      </c>
      <c r="D831" s="10" t="s">
        <v>10364</v>
      </c>
      <c r="E831" s="11" t="s">
        <v>10365</v>
      </c>
      <c r="F831" s="12" t="s">
        <v>10366</v>
      </c>
      <c r="G831" s="10" t="s">
        <v>11033</v>
      </c>
    </row>
    <row r="832" spans="2:7" ht="33.75">
      <c r="B832" s="13" t="s">
        <v>10776</v>
      </c>
      <c r="C832" s="13" t="s">
        <v>10777</v>
      </c>
      <c r="D832" s="14" t="s">
        <v>10778</v>
      </c>
      <c r="E832" s="15" t="s">
        <v>10779</v>
      </c>
      <c r="F832" s="16" t="s">
        <v>10780</v>
      </c>
      <c r="G832" s="14" t="s">
        <v>11033</v>
      </c>
    </row>
    <row r="833" spans="2:7" ht="22.5">
      <c r="B833" s="9" t="s">
        <v>10781</v>
      </c>
      <c r="C833" s="9" t="s">
        <v>10782</v>
      </c>
      <c r="D833" s="10" t="s">
        <v>10783</v>
      </c>
      <c r="E833" s="11" t="s">
        <v>10784</v>
      </c>
      <c r="F833" s="12" t="s">
        <v>10785</v>
      </c>
      <c r="G833" s="10" t="s">
        <v>11033</v>
      </c>
    </row>
    <row r="834" spans="2:7" ht="22.5">
      <c r="B834" s="13" t="s">
        <v>11071</v>
      </c>
      <c r="C834" s="13" t="s">
        <v>11072</v>
      </c>
      <c r="D834" s="14" t="s">
        <v>11073</v>
      </c>
      <c r="E834" s="15" t="s">
        <v>11074</v>
      </c>
      <c r="F834" s="16" t="s">
        <v>11075</v>
      </c>
      <c r="G834" s="14" t="s">
        <v>11033</v>
      </c>
    </row>
    <row r="835" spans="2:7" ht="33.75">
      <c r="B835" s="9" t="s">
        <v>11076</v>
      </c>
      <c r="C835" s="9" t="s">
        <v>11077</v>
      </c>
      <c r="D835" s="10" t="s">
        <v>11078</v>
      </c>
      <c r="E835" s="11" t="s">
        <v>11079</v>
      </c>
      <c r="F835" s="12" t="s">
        <v>11080</v>
      </c>
      <c r="G835" s="10" t="s">
        <v>11033</v>
      </c>
    </row>
    <row r="836" spans="2:7" ht="33.75">
      <c r="B836" s="13" t="s">
        <v>8845</v>
      </c>
      <c r="C836" s="13" t="s">
        <v>8846</v>
      </c>
      <c r="D836" s="14" t="s">
        <v>8847</v>
      </c>
      <c r="E836" s="15" t="s">
        <v>8848</v>
      </c>
      <c r="F836" s="16" t="s">
        <v>8849</v>
      </c>
      <c r="G836" s="14" t="s">
        <v>11033</v>
      </c>
    </row>
    <row r="837" spans="2:7" ht="33.75">
      <c r="B837" s="9" t="s">
        <v>8850</v>
      </c>
      <c r="C837" s="9" t="s">
        <v>8851</v>
      </c>
      <c r="D837" s="10" t="s">
        <v>8852</v>
      </c>
      <c r="E837" s="11" t="s">
        <v>8853</v>
      </c>
      <c r="F837" s="12" t="s">
        <v>8854</v>
      </c>
      <c r="G837" s="10" t="s">
        <v>11033</v>
      </c>
    </row>
    <row r="838" spans="2:7">
      <c r="B838" s="13" t="s">
        <v>11081</v>
      </c>
      <c r="C838" s="13" t="s">
        <v>11082</v>
      </c>
      <c r="D838" s="14" t="s">
        <v>11083</v>
      </c>
      <c r="E838" s="15" t="s">
        <v>11084</v>
      </c>
      <c r="F838" s="16" t="s">
        <v>11085</v>
      </c>
      <c r="G838" s="14" t="s">
        <v>11033</v>
      </c>
    </row>
    <row r="839" spans="2:7" ht="22.5">
      <c r="B839" s="9" t="s">
        <v>11086</v>
      </c>
      <c r="C839" s="9" t="s">
        <v>11087</v>
      </c>
      <c r="D839" s="10" t="s">
        <v>11088</v>
      </c>
      <c r="E839" s="11" t="s">
        <v>11089</v>
      </c>
      <c r="F839" s="12" t="s">
        <v>11090</v>
      </c>
      <c r="G839" s="10" t="s">
        <v>11033</v>
      </c>
    </row>
    <row r="840" spans="2:7">
      <c r="B840" s="13" t="s">
        <v>11091</v>
      </c>
      <c r="C840" s="13" t="s">
        <v>11092</v>
      </c>
      <c r="D840" s="14" t="s">
        <v>11093</v>
      </c>
      <c r="E840" s="15" t="s">
        <v>11094</v>
      </c>
      <c r="F840" s="16" t="s">
        <v>11095</v>
      </c>
      <c r="G840" s="14" t="s">
        <v>11033</v>
      </c>
    </row>
    <row r="841" spans="2:7" ht="33.75">
      <c r="B841" s="9" t="s">
        <v>8860</v>
      </c>
      <c r="C841" s="9" t="s">
        <v>8861</v>
      </c>
      <c r="D841" s="10" t="s">
        <v>8862</v>
      </c>
      <c r="E841" s="11" t="s">
        <v>8863</v>
      </c>
      <c r="F841" s="12" t="s">
        <v>5107</v>
      </c>
      <c r="G841" s="10" t="s">
        <v>11033</v>
      </c>
    </row>
    <row r="842" spans="2:7" ht="22.5">
      <c r="B842" s="13" t="s">
        <v>10034</v>
      </c>
      <c r="C842" s="13" t="s">
        <v>10035</v>
      </c>
      <c r="D842" s="14" t="s">
        <v>10036</v>
      </c>
      <c r="E842" s="15" t="s">
        <v>10037</v>
      </c>
      <c r="F842" s="16" t="s">
        <v>10038</v>
      </c>
      <c r="G842" s="14" t="s">
        <v>11033</v>
      </c>
    </row>
    <row r="843" spans="2:7" ht="22.5">
      <c r="B843" s="9" t="s">
        <v>8428</v>
      </c>
      <c r="C843" s="9" t="s">
        <v>8429</v>
      </c>
      <c r="D843" s="10" t="s">
        <v>8430</v>
      </c>
      <c r="E843" s="11" t="s">
        <v>8431</v>
      </c>
      <c r="F843" s="12" t="s">
        <v>2949</v>
      </c>
      <c r="G843" s="10" t="s">
        <v>11033</v>
      </c>
    </row>
    <row r="844" spans="2:7" ht="22.5">
      <c r="B844" s="13" t="s">
        <v>8432</v>
      </c>
      <c r="C844" s="13" t="s">
        <v>8433</v>
      </c>
      <c r="D844" s="14" t="s">
        <v>8434</v>
      </c>
      <c r="E844" s="15" t="s">
        <v>8435</v>
      </c>
      <c r="F844" s="16" t="s">
        <v>8436</v>
      </c>
      <c r="G844" s="14" t="s">
        <v>11033</v>
      </c>
    </row>
    <row r="845" spans="2:7" ht="33.75">
      <c r="B845" s="9" t="s">
        <v>8445</v>
      </c>
      <c r="C845" s="9" t="s">
        <v>8446</v>
      </c>
      <c r="D845" s="10" t="s">
        <v>8447</v>
      </c>
      <c r="E845" s="11" t="s">
        <v>8448</v>
      </c>
      <c r="F845" s="12" t="s">
        <v>2984</v>
      </c>
      <c r="G845" s="10" t="s">
        <v>11033</v>
      </c>
    </row>
    <row r="846" spans="2:7" ht="33.75">
      <c r="B846" s="13" t="s">
        <v>8449</v>
      </c>
      <c r="C846" s="13" t="s">
        <v>8450</v>
      </c>
      <c r="D846" s="14" t="s">
        <v>8451</v>
      </c>
      <c r="E846" s="15" t="s">
        <v>8452</v>
      </c>
      <c r="F846" s="16" t="s">
        <v>2989</v>
      </c>
      <c r="G846" s="14" t="s">
        <v>11033</v>
      </c>
    </row>
    <row r="847" spans="2:7" ht="22.5">
      <c r="B847" s="9" t="s">
        <v>10406</v>
      </c>
      <c r="C847" s="9" t="s">
        <v>10407</v>
      </c>
      <c r="D847" s="10" t="s">
        <v>10408</v>
      </c>
      <c r="E847" s="11" t="s">
        <v>10409</v>
      </c>
      <c r="F847" s="12" t="s">
        <v>10410</v>
      </c>
      <c r="G847" s="10" t="s">
        <v>11033</v>
      </c>
    </row>
    <row r="848" spans="2:7" ht="33.75">
      <c r="B848" s="13" t="s">
        <v>11096</v>
      </c>
      <c r="C848" s="13" t="s">
        <v>11097</v>
      </c>
      <c r="D848" s="14" t="s">
        <v>11098</v>
      </c>
      <c r="E848" s="15" t="s">
        <v>11099</v>
      </c>
      <c r="F848" s="16" t="s">
        <v>11100</v>
      </c>
      <c r="G848" s="14" t="s">
        <v>11033</v>
      </c>
    </row>
    <row r="849" spans="2:7" ht="45">
      <c r="B849" s="9" t="s">
        <v>8900</v>
      </c>
      <c r="C849" s="9" t="s">
        <v>8901</v>
      </c>
      <c r="D849" s="10" t="s">
        <v>8902</v>
      </c>
      <c r="E849" s="11" t="s">
        <v>8903</v>
      </c>
      <c r="F849" s="12" t="s">
        <v>8904</v>
      </c>
      <c r="G849" s="10" t="s">
        <v>11033</v>
      </c>
    </row>
    <row r="850" spans="2:7" ht="33.75">
      <c r="B850" s="13" t="s">
        <v>8905</v>
      </c>
      <c r="C850" s="13" t="s">
        <v>8906</v>
      </c>
      <c r="D850" s="14" t="s">
        <v>8907</v>
      </c>
      <c r="E850" s="15" t="s">
        <v>8908</v>
      </c>
      <c r="F850" s="16" t="s">
        <v>8909</v>
      </c>
      <c r="G850" s="14" t="s">
        <v>11033</v>
      </c>
    </row>
    <row r="851" spans="2:7">
      <c r="B851" s="9" t="s">
        <v>11101</v>
      </c>
      <c r="C851" s="9" t="s">
        <v>11102</v>
      </c>
      <c r="D851" s="10" t="s">
        <v>11103</v>
      </c>
      <c r="E851" s="11" t="s">
        <v>11104</v>
      </c>
      <c r="F851" s="12" t="s">
        <v>11105</v>
      </c>
      <c r="G851" s="10" t="s">
        <v>11033</v>
      </c>
    </row>
    <row r="852" spans="2:7" ht="22.5">
      <c r="B852" s="13" t="s">
        <v>8920</v>
      </c>
      <c r="C852" s="13" t="s">
        <v>8921</v>
      </c>
      <c r="D852" s="14" t="s">
        <v>8922</v>
      </c>
      <c r="E852" s="15" t="s">
        <v>8923</v>
      </c>
      <c r="F852" s="16" t="s">
        <v>8924</v>
      </c>
      <c r="G852" s="14" t="s">
        <v>11033</v>
      </c>
    </row>
    <row r="853" spans="2:7" ht="22.5">
      <c r="B853" s="9" t="s">
        <v>11106</v>
      </c>
      <c r="C853" s="9" t="s">
        <v>11107</v>
      </c>
      <c r="D853" s="10" t="s">
        <v>11108</v>
      </c>
      <c r="E853" s="11" t="s">
        <v>11109</v>
      </c>
      <c r="F853" s="12" t="s">
        <v>11110</v>
      </c>
      <c r="G853" s="10" t="s">
        <v>11033</v>
      </c>
    </row>
    <row r="854" spans="2:7" ht="45">
      <c r="B854" s="13" t="s">
        <v>11111</v>
      </c>
      <c r="C854" s="13" t="s">
        <v>11112</v>
      </c>
      <c r="D854" s="14" t="s">
        <v>11113</v>
      </c>
      <c r="E854" s="15" t="s">
        <v>11114</v>
      </c>
      <c r="F854" s="16" t="s">
        <v>11115</v>
      </c>
      <c r="G854" s="14" t="s">
        <v>11033</v>
      </c>
    </row>
    <row r="855" spans="2:7" ht="22.5">
      <c r="B855" s="9" t="s">
        <v>11116</v>
      </c>
      <c r="C855" s="9" t="s">
        <v>11117</v>
      </c>
      <c r="D855" s="10" t="s">
        <v>11118</v>
      </c>
      <c r="E855" s="11" t="s">
        <v>11119</v>
      </c>
      <c r="F855" s="12" t="s">
        <v>11120</v>
      </c>
      <c r="G855" s="10" t="s">
        <v>11033</v>
      </c>
    </row>
    <row r="856" spans="2:7" ht="22.5">
      <c r="B856" s="13" t="s">
        <v>11121</v>
      </c>
      <c r="C856" s="13" t="s">
        <v>11122</v>
      </c>
      <c r="D856" s="14" t="s">
        <v>11123</v>
      </c>
      <c r="E856" s="15" t="s">
        <v>11124</v>
      </c>
      <c r="F856" s="16" t="s">
        <v>11125</v>
      </c>
      <c r="G856" s="14" t="s">
        <v>11033</v>
      </c>
    </row>
    <row r="857" spans="2:7" ht="22.5">
      <c r="B857" s="9" t="s">
        <v>11126</v>
      </c>
      <c r="C857" s="9" t="s">
        <v>11127</v>
      </c>
      <c r="D857" s="10" t="s">
        <v>11128</v>
      </c>
      <c r="E857" s="11" t="s">
        <v>11129</v>
      </c>
      <c r="F857" s="12" t="s">
        <v>11130</v>
      </c>
      <c r="G857" s="10" t="s">
        <v>11033</v>
      </c>
    </row>
    <row r="858" spans="2:7" ht="22.5">
      <c r="B858" s="13" t="s">
        <v>11131</v>
      </c>
      <c r="C858" s="13" t="s">
        <v>11132</v>
      </c>
      <c r="D858" s="14" t="s">
        <v>11133</v>
      </c>
      <c r="E858" s="15" t="s">
        <v>11134</v>
      </c>
      <c r="F858" s="16" t="s">
        <v>11135</v>
      </c>
      <c r="G858" s="14" t="s">
        <v>11033</v>
      </c>
    </row>
    <row r="859" spans="2:7" ht="22.5">
      <c r="B859" s="9" t="s">
        <v>11136</v>
      </c>
      <c r="C859" s="9" t="s">
        <v>11137</v>
      </c>
      <c r="D859" s="10" t="s">
        <v>11138</v>
      </c>
      <c r="E859" s="11" t="s">
        <v>11139</v>
      </c>
      <c r="F859" s="12" t="s">
        <v>11140</v>
      </c>
      <c r="G859" s="10" t="s">
        <v>11033</v>
      </c>
    </row>
    <row r="860" spans="2:7" ht="22.5">
      <c r="B860" s="13" t="s">
        <v>8518</v>
      </c>
      <c r="C860" s="13" t="s">
        <v>8519</v>
      </c>
      <c r="D860" s="14" t="s">
        <v>8520</v>
      </c>
      <c r="E860" s="15" t="s">
        <v>8521</v>
      </c>
      <c r="F860" s="16" t="s">
        <v>8522</v>
      </c>
      <c r="G860" s="14" t="s">
        <v>11033</v>
      </c>
    </row>
    <row r="861" spans="2:7" ht="33.75">
      <c r="B861" s="9" t="s">
        <v>8523</v>
      </c>
      <c r="C861" s="9" t="s">
        <v>8524</v>
      </c>
      <c r="D861" s="10" t="s">
        <v>8525</v>
      </c>
      <c r="E861" s="11" t="s">
        <v>8526</v>
      </c>
      <c r="F861" s="12" t="s">
        <v>8527</v>
      </c>
      <c r="G861" s="10" t="s">
        <v>11033</v>
      </c>
    </row>
    <row r="862" spans="2:7" ht="22.5">
      <c r="B862" s="13" t="s">
        <v>8528</v>
      </c>
      <c r="C862" s="13" t="s">
        <v>8529</v>
      </c>
      <c r="D862" s="14" t="s">
        <v>8530</v>
      </c>
      <c r="E862" s="15" t="s">
        <v>8531</v>
      </c>
      <c r="F862" s="16" t="s">
        <v>8532</v>
      </c>
      <c r="G862" s="14" t="s">
        <v>11033</v>
      </c>
    </row>
    <row r="863" spans="2:7" ht="22.5">
      <c r="B863" s="9" t="s">
        <v>8533</v>
      </c>
      <c r="C863" s="9" t="s">
        <v>8534</v>
      </c>
      <c r="D863" s="10" t="s">
        <v>8535</v>
      </c>
      <c r="E863" s="11" t="s">
        <v>8536</v>
      </c>
      <c r="F863" s="12" t="s">
        <v>8537</v>
      </c>
      <c r="G863" s="10" t="s">
        <v>11033</v>
      </c>
    </row>
    <row r="864" spans="2:7" ht="22.5">
      <c r="B864" s="13" t="s">
        <v>8538</v>
      </c>
      <c r="C864" s="13" t="s">
        <v>8539</v>
      </c>
      <c r="D864" s="14" t="s">
        <v>8540</v>
      </c>
      <c r="E864" s="15" t="s">
        <v>8541</v>
      </c>
      <c r="F864" s="16" t="s">
        <v>8542</v>
      </c>
      <c r="G864" s="14" t="s">
        <v>11033</v>
      </c>
    </row>
    <row r="865" spans="2:7" ht="22.5">
      <c r="B865" s="9" t="s">
        <v>8543</v>
      </c>
      <c r="C865" s="9" t="s">
        <v>8544</v>
      </c>
      <c r="D865" s="10" t="s">
        <v>8545</v>
      </c>
      <c r="E865" s="11" t="s">
        <v>8546</v>
      </c>
      <c r="F865" s="12" t="s">
        <v>8547</v>
      </c>
      <c r="G865" s="10" t="s">
        <v>11033</v>
      </c>
    </row>
    <row r="866" spans="2:7" ht="22.5">
      <c r="B866" s="13" t="s">
        <v>8548</v>
      </c>
      <c r="C866" s="13" t="s">
        <v>8549</v>
      </c>
      <c r="D866" s="14" t="s">
        <v>8550</v>
      </c>
      <c r="E866" s="15" t="s">
        <v>8551</v>
      </c>
      <c r="F866" s="16" t="s">
        <v>8552</v>
      </c>
      <c r="G866" s="14" t="s">
        <v>11033</v>
      </c>
    </row>
    <row r="867" spans="2:7" ht="22.5">
      <c r="B867" s="9" t="s">
        <v>8553</v>
      </c>
      <c r="C867" s="9" t="s">
        <v>8554</v>
      </c>
      <c r="D867" s="10" t="s">
        <v>8555</v>
      </c>
      <c r="E867" s="11" t="s">
        <v>8556</v>
      </c>
      <c r="F867" s="12" t="s">
        <v>8557</v>
      </c>
      <c r="G867" s="10" t="s">
        <v>11033</v>
      </c>
    </row>
    <row r="868" spans="2:7" ht="33.75">
      <c r="B868" s="13" t="s">
        <v>9596</v>
      </c>
      <c r="C868" s="13" t="s">
        <v>9597</v>
      </c>
      <c r="D868" s="14" t="s">
        <v>9598</v>
      </c>
      <c r="E868" s="15" t="s">
        <v>9599</v>
      </c>
      <c r="F868" s="16" t="s">
        <v>1572</v>
      </c>
      <c r="G868" s="14" t="s">
        <v>11033</v>
      </c>
    </row>
    <row r="869" spans="2:7" ht="22.5">
      <c r="B869" s="9" t="s">
        <v>8604</v>
      </c>
      <c r="C869" s="9" t="s">
        <v>8605</v>
      </c>
      <c r="D869" s="10" t="s">
        <v>8606</v>
      </c>
      <c r="E869" s="11" t="s">
        <v>8607</v>
      </c>
      <c r="F869" s="12" t="s">
        <v>8608</v>
      </c>
      <c r="G869" s="10" t="s">
        <v>11033</v>
      </c>
    </row>
    <row r="870" spans="2:7">
      <c r="B870" s="13" t="s">
        <v>10454</v>
      </c>
      <c r="C870" s="13" t="s">
        <v>10455</v>
      </c>
      <c r="D870" s="14" t="s">
        <v>10456</v>
      </c>
      <c r="E870" s="15" t="s">
        <v>10457</v>
      </c>
      <c r="F870" s="16" t="s">
        <v>4001</v>
      </c>
      <c r="G870" s="14" t="s">
        <v>11033</v>
      </c>
    </row>
    <row r="871" spans="2:7" ht="33.75">
      <c r="B871" s="9" t="s">
        <v>8973</v>
      </c>
      <c r="C871" s="9" t="s">
        <v>8974</v>
      </c>
      <c r="D871" s="10" t="s">
        <v>8975</v>
      </c>
      <c r="E871" s="11" t="s">
        <v>8976</v>
      </c>
      <c r="F871" s="12" t="s">
        <v>5142</v>
      </c>
      <c r="G871" s="10" t="s">
        <v>11033</v>
      </c>
    </row>
    <row r="872" spans="2:7" ht="22.5">
      <c r="B872" s="13" t="s">
        <v>8643</v>
      </c>
      <c r="C872" s="13" t="s">
        <v>8644</v>
      </c>
      <c r="D872" s="14" t="s">
        <v>8645</v>
      </c>
      <c r="E872" s="15" t="s">
        <v>8646</v>
      </c>
      <c r="F872" s="16" t="s">
        <v>8647</v>
      </c>
      <c r="G872" s="14" t="s">
        <v>11033</v>
      </c>
    </row>
    <row r="873" spans="2:7" ht="22.5">
      <c r="B873" s="9" t="s">
        <v>8648</v>
      </c>
      <c r="C873" s="9" t="s">
        <v>8649</v>
      </c>
      <c r="D873" s="10" t="s">
        <v>8650</v>
      </c>
      <c r="E873" s="11" t="s">
        <v>8651</v>
      </c>
      <c r="F873" s="12" t="s">
        <v>8652</v>
      </c>
      <c r="G873" s="10" t="s">
        <v>11033</v>
      </c>
    </row>
    <row r="874" spans="2:7" ht="45">
      <c r="B874" s="13" t="s">
        <v>9698</v>
      </c>
      <c r="C874" s="13" t="s">
        <v>9699</v>
      </c>
      <c r="D874" s="14" t="s">
        <v>9700</v>
      </c>
      <c r="E874" s="15" t="s">
        <v>9701</v>
      </c>
      <c r="F874" s="16" t="s">
        <v>9702</v>
      </c>
      <c r="G874" s="14" t="s">
        <v>11033</v>
      </c>
    </row>
    <row r="875" spans="2:7" ht="22.5">
      <c r="B875" s="9" t="s">
        <v>10092</v>
      </c>
      <c r="C875" s="9" t="s">
        <v>10093</v>
      </c>
      <c r="D875" s="10" t="s">
        <v>10094</v>
      </c>
      <c r="E875" s="11" t="s">
        <v>10095</v>
      </c>
      <c r="F875" s="12" t="s">
        <v>10096</v>
      </c>
      <c r="G875" s="10" t="s">
        <v>11033</v>
      </c>
    </row>
    <row r="876" spans="2:7" ht="22.5">
      <c r="B876" s="13" t="s">
        <v>10097</v>
      </c>
      <c r="C876" s="13" t="s">
        <v>10098</v>
      </c>
      <c r="D876" s="14" t="s">
        <v>10099</v>
      </c>
      <c r="E876" s="15" t="s">
        <v>10100</v>
      </c>
      <c r="F876" s="16" t="s">
        <v>10101</v>
      </c>
      <c r="G876" s="14" t="s">
        <v>11033</v>
      </c>
    </row>
    <row r="877" spans="2:7" ht="22.5">
      <c r="B877" s="9" t="s">
        <v>10102</v>
      </c>
      <c r="C877" s="9" t="s">
        <v>10103</v>
      </c>
      <c r="D877" s="10" t="s">
        <v>10104</v>
      </c>
      <c r="E877" s="11" t="s">
        <v>10105</v>
      </c>
      <c r="F877" s="12" t="s">
        <v>10106</v>
      </c>
      <c r="G877" s="10" t="s">
        <v>11033</v>
      </c>
    </row>
    <row r="878" spans="2:7" ht="22.5">
      <c r="B878" s="13" t="s">
        <v>9742</v>
      </c>
      <c r="C878" s="13" t="s">
        <v>9743</v>
      </c>
      <c r="D878" s="14" t="s">
        <v>9744</v>
      </c>
      <c r="E878" s="15" t="s">
        <v>9745</v>
      </c>
      <c r="F878" s="16" t="s">
        <v>9746</v>
      </c>
      <c r="G878" s="14" t="s">
        <v>11033</v>
      </c>
    </row>
    <row r="879" spans="2:7">
      <c r="B879" s="9" t="s">
        <v>9777</v>
      </c>
      <c r="C879" s="9" t="s">
        <v>9778</v>
      </c>
      <c r="D879" s="10" t="s">
        <v>9779</v>
      </c>
      <c r="E879" s="11" t="s">
        <v>9780</v>
      </c>
      <c r="F879" s="12" t="s">
        <v>9781</v>
      </c>
      <c r="G879" s="10" t="s">
        <v>11033</v>
      </c>
    </row>
    <row r="880" spans="2:7" ht="22.5">
      <c r="B880" s="13" t="s">
        <v>10206</v>
      </c>
      <c r="C880" s="13" t="s">
        <v>10207</v>
      </c>
      <c r="D880" s="14" t="s">
        <v>10208</v>
      </c>
      <c r="E880" s="15" t="s">
        <v>10209</v>
      </c>
      <c r="F880" s="16" t="s">
        <v>10210</v>
      </c>
      <c r="G880" s="14" t="s">
        <v>11141</v>
      </c>
    </row>
    <row r="881" spans="2:7" ht="45">
      <c r="B881" s="9" t="s">
        <v>11142</v>
      </c>
      <c r="C881" s="9" t="s">
        <v>11143</v>
      </c>
      <c r="D881" s="10" t="s">
        <v>11144</v>
      </c>
      <c r="E881" s="11" t="s">
        <v>11145</v>
      </c>
      <c r="F881" s="12" t="s">
        <v>1667</v>
      </c>
      <c r="G881" s="10" t="s">
        <v>11141</v>
      </c>
    </row>
    <row r="882" spans="2:7">
      <c r="B882" s="13" t="s">
        <v>10573</v>
      </c>
      <c r="C882" s="13" t="s">
        <v>10574</v>
      </c>
      <c r="D882" s="14" t="s">
        <v>10575</v>
      </c>
      <c r="E882" s="15" t="s">
        <v>10576</v>
      </c>
      <c r="F882" s="16" t="s">
        <v>34</v>
      </c>
      <c r="G882" s="14" t="s">
        <v>11141</v>
      </c>
    </row>
    <row r="883" spans="2:7" ht="22.5">
      <c r="B883" s="9" t="s">
        <v>11146</v>
      </c>
      <c r="C883" s="9" t="s">
        <v>11147</v>
      </c>
      <c r="D883" s="10" t="s">
        <v>11148</v>
      </c>
      <c r="E883" s="11" t="s">
        <v>11149</v>
      </c>
      <c r="F883" s="12" t="s">
        <v>3224</v>
      </c>
      <c r="G883" s="10" t="s">
        <v>11141</v>
      </c>
    </row>
    <row r="884" spans="2:7" ht="22.5">
      <c r="B884" s="13" t="s">
        <v>10578</v>
      </c>
      <c r="C884" s="13" t="s">
        <v>10579</v>
      </c>
      <c r="D884" s="14" t="s">
        <v>10580</v>
      </c>
      <c r="E884" s="15" t="s">
        <v>10581</v>
      </c>
      <c r="F884" s="16" t="s">
        <v>10582</v>
      </c>
      <c r="G884" s="14" t="s">
        <v>11141</v>
      </c>
    </row>
    <row r="885" spans="2:7">
      <c r="B885" s="9" t="s">
        <v>11150</v>
      </c>
      <c r="C885" s="9" t="s">
        <v>11151</v>
      </c>
      <c r="D885" s="10" t="s">
        <v>11152</v>
      </c>
      <c r="E885" s="11" t="s">
        <v>11153</v>
      </c>
      <c r="F885" s="12" t="s">
        <v>11154</v>
      </c>
      <c r="G885" s="10" t="s">
        <v>11141</v>
      </c>
    </row>
    <row r="886" spans="2:7">
      <c r="B886" s="13" t="s">
        <v>11155</v>
      </c>
      <c r="C886" s="13" t="s">
        <v>11156</v>
      </c>
      <c r="D886" s="14" t="s">
        <v>11157</v>
      </c>
      <c r="E886" s="15" t="s">
        <v>11158</v>
      </c>
      <c r="F886" s="16" t="s">
        <v>3239</v>
      </c>
      <c r="G886" s="14" t="s">
        <v>11141</v>
      </c>
    </row>
    <row r="887" spans="2:7">
      <c r="B887" s="9" t="s">
        <v>11159</v>
      </c>
      <c r="C887" s="9" t="s">
        <v>11160</v>
      </c>
      <c r="D887" s="10" t="s">
        <v>11161</v>
      </c>
      <c r="E887" s="11" t="s">
        <v>11162</v>
      </c>
      <c r="F887" s="12" t="s">
        <v>11163</v>
      </c>
      <c r="G887" s="10" t="s">
        <v>11141</v>
      </c>
    </row>
    <row r="888" spans="2:7">
      <c r="B888" s="13" t="s">
        <v>11164</v>
      </c>
      <c r="C888" s="13" t="s">
        <v>11165</v>
      </c>
      <c r="D888" s="14" t="s">
        <v>11166</v>
      </c>
      <c r="E888" s="15" t="s">
        <v>11167</v>
      </c>
      <c r="F888" s="16" t="s">
        <v>11168</v>
      </c>
      <c r="G888" s="14" t="s">
        <v>11141</v>
      </c>
    </row>
    <row r="889" spans="2:7" ht="22.5">
      <c r="B889" s="9" t="s">
        <v>11169</v>
      </c>
      <c r="C889" s="9" t="s">
        <v>11170</v>
      </c>
      <c r="D889" s="10" t="s">
        <v>11171</v>
      </c>
      <c r="E889" s="11" t="s">
        <v>11172</v>
      </c>
      <c r="F889" s="12" t="s">
        <v>11173</v>
      </c>
      <c r="G889" s="10" t="s">
        <v>11141</v>
      </c>
    </row>
    <row r="890" spans="2:7" ht="22.5">
      <c r="B890" s="13" t="s">
        <v>11174</v>
      </c>
      <c r="C890" s="13" t="s">
        <v>11175</v>
      </c>
      <c r="D890" s="14" t="s">
        <v>11176</v>
      </c>
      <c r="E890" s="15" t="s">
        <v>11177</v>
      </c>
      <c r="F890" s="16" t="s">
        <v>11178</v>
      </c>
      <c r="G890" s="14" t="s">
        <v>11141</v>
      </c>
    </row>
    <row r="891" spans="2:7" ht="22.5">
      <c r="B891" s="9" t="s">
        <v>11179</v>
      </c>
      <c r="C891" s="9" t="s">
        <v>11180</v>
      </c>
      <c r="D891" s="10" t="s">
        <v>11181</v>
      </c>
      <c r="E891" s="11" t="s">
        <v>11182</v>
      </c>
      <c r="F891" s="12" t="s">
        <v>3264</v>
      </c>
      <c r="G891" s="10" t="s">
        <v>11141</v>
      </c>
    </row>
    <row r="892" spans="2:7">
      <c r="B892" s="13" t="s">
        <v>10583</v>
      </c>
      <c r="C892" s="13" t="s">
        <v>10584</v>
      </c>
      <c r="D892" s="14" t="s">
        <v>10585</v>
      </c>
      <c r="E892" s="15" t="s">
        <v>10586</v>
      </c>
      <c r="F892" s="16" t="s">
        <v>10587</v>
      </c>
      <c r="G892" s="14" t="s">
        <v>11141</v>
      </c>
    </row>
    <row r="893" spans="2:7" ht="22.5">
      <c r="B893" s="9" t="s">
        <v>11183</v>
      </c>
      <c r="C893" s="9" t="s">
        <v>11184</v>
      </c>
      <c r="D893" s="10" t="s">
        <v>11185</v>
      </c>
      <c r="E893" s="11" t="s">
        <v>11186</v>
      </c>
      <c r="F893" s="12" t="s">
        <v>11187</v>
      </c>
      <c r="G893" s="10" t="s">
        <v>11141</v>
      </c>
    </row>
    <row r="894" spans="2:7" ht="22.5">
      <c r="B894" s="13" t="s">
        <v>11188</v>
      </c>
      <c r="C894" s="13" t="s">
        <v>11189</v>
      </c>
      <c r="D894" s="14" t="s">
        <v>11190</v>
      </c>
      <c r="E894" s="15" t="s">
        <v>11191</v>
      </c>
      <c r="F894" s="16" t="s">
        <v>11192</v>
      </c>
      <c r="G894" s="14" t="s">
        <v>11141</v>
      </c>
    </row>
    <row r="895" spans="2:7" ht="22.5">
      <c r="B895" s="9" t="s">
        <v>11193</v>
      </c>
      <c r="C895" s="9" t="s">
        <v>11194</v>
      </c>
      <c r="D895" s="10" t="s">
        <v>11195</v>
      </c>
      <c r="E895" s="11" t="s">
        <v>11196</v>
      </c>
      <c r="F895" s="12" t="s">
        <v>11197</v>
      </c>
      <c r="G895" s="10" t="s">
        <v>11141</v>
      </c>
    </row>
    <row r="896" spans="2:7" ht="22.5">
      <c r="B896" s="13" t="s">
        <v>11198</v>
      </c>
      <c r="C896" s="13" t="s">
        <v>11199</v>
      </c>
      <c r="D896" s="14" t="s">
        <v>11200</v>
      </c>
      <c r="E896" s="15" t="s">
        <v>11201</v>
      </c>
      <c r="F896" s="16" t="s">
        <v>11202</v>
      </c>
      <c r="G896" s="14" t="s">
        <v>11141</v>
      </c>
    </row>
    <row r="897" spans="2:7" ht="22.5">
      <c r="B897" s="9" t="s">
        <v>11203</v>
      </c>
      <c r="C897" s="9" t="s">
        <v>11204</v>
      </c>
      <c r="D897" s="10" t="s">
        <v>11205</v>
      </c>
      <c r="E897" s="11" t="s">
        <v>11206</v>
      </c>
      <c r="F897" s="12" t="s">
        <v>11207</v>
      </c>
      <c r="G897" s="10" t="s">
        <v>11141</v>
      </c>
    </row>
    <row r="898" spans="2:7" ht="22.5">
      <c r="B898" s="13" t="s">
        <v>11208</v>
      </c>
      <c r="C898" s="13" t="s">
        <v>11209</v>
      </c>
      <c r="D898" s="14" t="s">
        <v>11210</v>
      </c>
      <c r="E898" s="15" t="s">
        <v>11211</v>
      </c>
      <c r="F898" s="16" t="s">
        <v>4631</v>
      </c>
      <c r="G898" s="14" t="s">
        <v>11141</v>
      </c>
    </row>
    <row r="899" spans="2:7" ht="22.5">
      <c r="B899" s="9" t="s">
        <v>11212</v>
      </c>
      <c r="C899" s="9" t="s">
        <v>11213</v>
      </c>
      <c r="D899" s="10" t="s">
        <v>11214</v>
      </c>
      <c r="E899" s="11" t="s">
        <v>11215</v>
      </c>
      <c r="F899" s="12" t="s">
        <v>1678</v>
      </c>
      <c r="G899" s="10" t="s">
        <v>11141</v>
      </c>
    </row>
    <row r="900" spans="2:7">
      <c r="B900" s="13" t="s">
        <v>11216</v>
      </c>
      <c r="C900" s="13" t="s">
        <v>11217</v>
      </c>
      <c r="D900" s="14" t="s">
        <v>11218</v>
      </c>
      <c r="E900" s="15" t="s">
        <v>11219</v>
      </c>
      <c r="F900" s="16" t="s">
        <v>11220</v>
      </c>
      <c r="G900" s="14" t="s">
        <v>11141</v>
      </c>
    </row>
    <row r="901" spans="2:7">
      <c r="B901" s="9" t="s">
        <v>11221</v>
      </c>
      <c r="C901" s="9" t="s">
        <v>11222</v>
      </c>
      <c r="D901" s="10" t="s">
        <v>11223</v>
      </c>
      <c r="E901" s="11" t="s">
        <v>11224</v>
      </c>
      <c r="F901" s="12" t="s">
        <v>11225</v>
      </c>
      <c r="G901" s="10" t="s">
        <v>11141</v>
      </c>
    </row>
    <row r="902" spans="2:7" ht="22.5">
      <c r="B902" s="13" t="s">
        <v>11226</v>
      </c>
      <c r="C902" s="13" t="s">
        <v>11227</v>
      </c>
      <c r="D902" s="14" t="s">
        <v>11228</v>
      </c>
      <c r="E902" s="15" t="s">
        <v>11229</v>
      </c>
      <c r="F902" s="16" t="s">
        <v>11230</v>
      </c>
      <c r="G902" s="14" t="s">
        <v>11141</v>
      </c>
    </row>
    <row r="903" spans="2:7" ht="22.5">
      <c r="B903" s="9" t="s">
        <v>9007</v>
      </c>
      <c r="C903" s="9" t="s">
        <v>9008</v>
      </c>
      <c r="D903" s="10" t="s">
        <v>9009</v>
      </c>
      <c r="E903" s="11" t="s">
        <v>9010</v>
      </c>
      <c r="F903" s="12" t="s">
        <v>4666</v>
      </c>
      <c r="G903" s="10" t="s">
        <v>11141</v>
      </c>
    </row>
    <row r="904" spans="2:7" ht="22.5">
      <c r="B904" s="13" t="s">
        <v>10588</v>
      </c>
      <c r="C904" s="13" t="s">
        <v>10589</v>
      </c>
      <c r="D904" s="14" t="s">
        <v>10590</v>
      </c>
      <c r="E904" s="15" t="s">
        <v>10591</v>
      </c>
      <c r="F904" s="16" t="s">
        <v>4317</v>
      </c>
      <c r="G904" s="14" t="s">
        <v>11141</v>
      </c>
    </row>
    <row r="905" spans="2:7" ht="22.5">
      <c r="B905" s="9" t="s">
        <v>11231</v>
      </c>
      <c r="C905" s="9" t="s">
        <v>11232</v>
      </c>
      <c r="D905" s="10" t="s">
        <v>11233</v>
      </c>
      <c r="E905" s="11" t="s">
        <v>11234</v>
      </c>
      <c r="F905" s="12" t="s">
        <v>3289</v>
      </c>
      <c r="G905" s="10" t="s">
        <v>11141</v>
      </c>
    </row>
    <row r="906" spans="2:7" ht="33.75">
      <c r="B906" s="13" t="s">
        <v>11039</v>
      </c>
      <c r="C906" s="13" t="s">
        <v>11040</v>
      </c>
      <c r="D906" s="14" t="s">
        <v>11041</v>
      </c>
      <c r="E906" s="15" t="s">
        <v>11042</v>
      </c>
      <c r="F906" s="16" t="s">
        <v>11043</v>
      </c>
      <c r="G906" s="14" t="s">
        <v>11141</v>
      </c>
    </row>
    <row r="907" spans="2:7" ht="33.75">
      <c r="B907" s="9" t="s">
        <v>9025</v>
      </c>
      <c r="C907" s="9" t="s">
        <v>9026</v>
      </c>
      <c r="D907" s="10" t="s">
        <v>9027</v>
      </c>
      <c r="E907" s="11" t="s">
        <v>9028</v>
      </c>
      <c r="F907" s="12" t="s">
        <v>9029</v>
      </c>
      <c r="G907" s="10" t="s">
        <v>11141</v>
      </c>
    </row>
    <row r="908" spans="2:7">
      <c r="B908" s="13" t="s">
        <v>11235</v>
      </c>
      <c r="C908" s="13" t="s">
        <v>11236</v>
      </c>
      <c r="D908" s="14" t="s">
        <v>11237</v>
      </c>
      <c r="E908" s="15" t="s">
        <v>11238</v>
      </c>
      <c r="F908" s="16" t="s">
        <v>3294</v>
      </c>
      <c r="G908" s="14" t="s">
        <v>11141</v>
      </c>
    </row>
    <row r="909" spans="2:7">
      <c r="B909" s="9" t="s">
        <v>10592</v>
      </c>
      <c r="C909" s="9" t="s">
        <v>10593</v>
      </c>
      <c r="D909" s="10" t="s">
        <v>10594</v>
      </c>
      <c r="E909" s="11"/>
      <c r="F909" s="12" t="s">
        <v>10595</v>
      </c>
      <c r="G909" s="10" t="s">
        <v>11141</v>
      </c>
    </row>
    <row r="910" spans="2:7">
      <c r="B910" s="13" t="s">
        <v>11239</v>
      </c>
      <c r="C910" s="13" t="s">
        <v>11240</v>
      </c>
      <c r="D910" s="14" t="s">
        <v>11241</v>
      </c>
      <c r="E910" s="15" t="s">
        <v>11242</v>
      </c>
      <c r="F910" s="16" t="s">
        <v>3299</v>
      </c>
      <c r="G910" s="14" t="s">
        <v>11141</v>
      </c>
    </row>
    <row r="911" spans="2:7">
      <c r="B911" s="9" t="s">
        <v>11243</v>
      </c>
      <c r="C911" s="9" t="s">
        <v>11244</v>
      </c>
      <c r="D911" s="10" t="s">
        <v>11245</v>
      </c>
      <c r="E911" s="11" t="s">
        <v>11246</v>
      </c>
      <c r="F911" s="12" t="s">
        <v>3304</v>
      </c>
      <c r="G911" s="10" t="s">
        <v>11141</v>
      </c>
    </row>
    <row r="912" spans="2:7" ht="22.5">
      <c r="B912" s="13" t="s">
        <v>11247</v>
      </c>
      <c r="C912" s="13" t="s">
        <v>11248</v>
      </c>
      <c r="D912" s="14" t="s">
        <v>11249</v>
      </c>
      <c r="E912" s="15" t="s">
        <v>11250</v>
      </c>
      <c r="F912" s="16" t="s">
        <v>11251</v>
      </c>
      <c r="G912" s="14" t="s">
        <v>11141</v>
      </c>
    </row>
    <row r="913" spans="2:7" ht="22.5">
      <c r="B913" s="9" t="s">
        <v>11252</v>
      </c>
      <c r="C913" s="9" t="s">
        <v>11253</v>
      </c>
      <c r="D913" s="10" t="s">
        <v>11254</v>
      </c>
      <c r="E913" s="11" t="s">
        <v>11255</v>
      </c>
      <c r="F913" s="12" t="s">
        <v>11256</v>
      </c>
      <c r="G913" s="10" t="s">
        <v>11141</v>
      </c>
    </row>
    <row r="914" spans="2:7">
      <c r="B914" s="13" t="s">
        <v>11257</v>
      </c>
      <c r="C914" s="13" t="s">
        <v>11258</v>
      </c>
      <c r="D914" s="14" t="s">
        <v>11259</v>
      </c>
      <c r="E914" s="15" t="s">
        <v>11260</v>
      </c>
      <c r="F914" s="16" t="s">
        <v>3314</v>
      </c>
      <c r="G914" s="14" t="s">
        <v>11141</v>
      </c>
    </row>
    <row r="915" spans="2:7">
      <c r="B915" s="9" t="s">
        <v>11261</v>
      </c>
      <c r="C915" s="9" t="s">
        <v>11262</v>
      </c>
      <c r="D915" s="10" t="s">
        <v>11263</v>
      </c>
      <c r="E915" s="11" t="s">
        <v>11264</v>
      </c>
      <c r="F915" s="12" t="s">
        <v>3319</v>
      </c>
      <c r="G915" s="10" t="s">
        <v>11141</v>
      </c>
    </row>
    <row r="916" spans="2:7">
      <c r="B916" s="13" t="s">
        <v>10596</v>
      </c>
      <c r="C916" s="13" t="s">
        <v>10597</v>
      </c>
      <c r="D916" s="14" t="s">
        <v>10598</v>
      </c>
      <c r="E916" s="15" t="s">
        <v>10599</v>
      </c>
      <c r="F916" s="16" t="s">
        <v>3324</v>
      </c>
      <c r="G916" s="14" t="s">
        <v>11141</v>
      </c>
    </row>
    <row r="917" spans="2:7" ht="22.5">
      <c r="B917" s="9" t="s">
        <v>10600</v>
      </c>
      <c r="C917" s="9" t="s">
        <v>10601</v>
      </c>
      <c r="D917" s="10" t="s">
        <v>10602</v>
      </c>
      <c r="E917" s="11" t="s">
        <v>10603</v>
      </c>
      <c r="F917" s="12" t="s">
        <v>4336</v>
      </c>
      <c r="G917" s="10" t="s">
        <v>11141</v>
      </c>
    </row>
    <row r="918" spans="2:7">
      <c r="B918" s="13" t="s">
        <v>11265</v>
      </c>
      <c r="C918" s="13" t="s">
        <v>11266</v>
      </c>
      <c r="D918" s="14" t="s">
        <v>11267</v>
      </c>
      <c r="E918" s="15" t="s">
        <v>11268</v>
      </c>
      <c r="F918" s="16" t="s">
        <v>11269</v>
      </c>
      <c r="G918" s="14" t="s">
        <v>11141</v>
      </c>
    </row>
    <row r="919" spans="2:7">
      <c r="B919" s="9" t="s">
        <v>11270</v>
      </c>
      <c r="C919" s="9" t="s">
        <v>11271</v>
      </c>
      <c r="D919" s="10" t="s">
        <v>11272</v>
      </c>
      <c r="E919" s="11" t="s">
        <v>11273</v>
      </c>
      <c r="F919" s="12" t="s">
        <v>11274</v>
      </c>
      <c r="G919" s="10" t="s">
        <v>11141</v>
      </c>
    </row>
    <row r="920" spans="2:7" ht="22.5">
      <c r="B920" s="13" t="s">
        <v>11275</v>
      </c>
      <c r="C920" s="13" t="s">
        <v>11276</v>
      </c>
      <c r="D920" s="14" t="s">
        <v>11277</v>
      </c>
      <c r="E920" s="15" t="s">
        <v>11278</v>
      </c>
      <c r="F920" s="16" t="s">
        <v>11279</v>
      </c>
      <c r="G920" s="14" t="s">
        <v>11141</v>
      </c>
    </row>
    <row r="921" spans="2:7" ht="22.5">
      <c r="B921" s="9" t="s">
        <v>11280</v>
      </c>
      <c r="C921" s="9" t="s">
        <v>11281</v>
      </c>
      <c r="D921" s="10" t="s">
        <v>11282</v>
      </c>
      <c r="E921" s="11" t="s">
        <v>11283</v>
      </c>
      <c r="F921" s="12" t="s">
        <v>11284</v>
      </c>
      <c r="G921" s="10" t="s">
        <v>11141</v>
      </c>
    </row>
    <row r="922" spans="2:7" ht="33.75">
      <c r="B922" s="13" t="s">
        <v>11285</v>
      </c>
      <c r="C922" s="13" t="s">
        <v>11286</v>
      </c>
      <c r="D922" s="14" t="s">
        <v>11287</v>
      </c>
      <c r="E922" s="15" t="s">
        <v>11288</v>
      </c>
      <c r="F922" s="16" t="s">
        <v>11289</v>
      </c>
      <c r="G922" s="14" t="s">
        <v>11141</v>
      </c>
    </row>
    <row r="923" spans="2:7" ht="33.75">
      <c r="B923" s="9" t="s">
        <v>11290</v>
      </c>
      <c r="C923" s="9" t="s">
        <v>11291</v>
      </c>
      <c r="D923" s="10" t="s">
        <v>11292</v>
      </c>
      <c r="E923" s="11" t="s">
        <v>11293</v>
      </c>
      <c r="F923" s="12" t="s">
        <v>1279</v>
      </c>
      <c r="G923" s="10" t="s">
        <v>11141</v>
      </c>
    </row>
    <row r="924" spans="2:7" ht="33.75">
      <c r="B924" s="13" t="s">
        <v>11294</v>
      </c>
      <c r="C924" s="13" t="s">
        <v>11295</v>
      </c>
      <c r="D924" s="14" t="s">
        <v>11296</v>
      </c>
      <c r="E924" s="15" t="s">
        <v>11297</v>
      </c>
      <c r="F924" s="16" t="s">
        <v>11298</v>
      </c>
      <c r="G924" s="14" t="s">
        <v>11141</v>
      </c>
    </row>
    <row r="925" spans="2:7" ht="22.5">
      <c r="B925" s="9" t="s">
        <v>11299</v>
      </c>
      <c r="C925" s="9" t="s">
        <v>11300</v>
      </c>
      <c r="D925" s="10" t="s">
        <v>11301</v>
      </c>
      <c r="E925" s="11" t="s">
        <v>11302</v>
      </c>
      <c r="F925" s="12" t="s">
        <v>11303</v>
      </c>
      <c r="G925" s="10" t="s">
        <v>11141</v>
      </c>
    </row>
    <row r="926" spans="2:7" ht="22.5">
      <c r="B926" s="13" t="s">
        <v>10256</v>
      </c>
      <c r="C926" s="13" t="s">
        <v>10257</v>
      </c>
      <c r="D926" s="14" t="s">
        <v>10258</v>
      </c>
      <c r="E926" s="15" t="s">
        <v>10259</v>
      </c>
      <c r="F926" s="16" t="s">
        <v>10260</v>
      </c>
      <c r="G926" s="14" t="s">
        <v>11141</v>
      </c>
    </row>
    <row r="927" spans="2:7">
      <c r="B927" s="9" t="s">
        <v>9085</v>
      </c>
      <c r="C927" s="9" t="s">
        <v>9086</v>
      </c>
      <c r="D927" s="10" t="s">
        <v>9087</v>
      </c>
      <c r="E927" s="11" t="s">
        <v>9088</v>
      </c>
      <c r="F927" s="12" t="s">
        <v>83</v>
      </c>
      <c r="G927" s="10" t="s">
        <v>11141</v>
      </c>
    </row>
    <row r="928" spans="2:7">
      <c r="B928" s="13" t="s">
        <v>11304</v>
      </c>
      <c r="C928" s="13" t="s">
        <v>11305</v>
      </c>
      <c r="D928" s="14" t="s">
        <v>11306</v>
      </c>
      <c r="E928" s="15" t="s">
        <v>11307</v>
      </c>
      <c r="F928" s="16" t="s">
        <v>88</v>
      </c>
      <c r="G928" s="14" t="s">
        <v>11141</v>
      </c>
    </row>
    <row r="929" spans="2:7">
      <c r="B929" s="9" t="s">
        <v>7960</v>
      </c>
      <c r="C929" s="9" t="s">
        <v>7961</v>
      </c>
      <c r="D929" s="10" t="s">
        <v>7962</v>
      </c>
      <c r="E929" s="11" t="s">
        <v>7963</v>
      </c>
      <c r="F929" s="12" t="s">
        <v>103</v>
      </c>
      <c r="G929" s="10" t="s">
        <v>11141</v>
      </c>
    </row>
    <row r="930" spans="2:7">
      <c r="B930" s="13" t="s">
        <v>7964</v>
      </c>
      <c r="C930" s="13" t="s">
        <v>7965</v>
      </c>
      <c r="D930" s="14" t="s">
        <v>7966</v>
      </c>
      <c r="E930" s="15" t="s">
        <v>7967</v>
      </c>
      <c r="F930" s="16" t="s">
        <v>1707</v>
      </c>
      <c r="G930" s="14" t="s">
        <v>11141</v>
      </c>
    </row>
    <row r="931" spans="2:7">
      <c r="B931" s="9" t="s">
        <v>7968</v>
      </c>
      <c r="C931" s="9" t="s">
        <v>7969</v>
      </c>
      <c r="D931" s="10" t="s">
        <v>7970</v>
      </c>
      <c r="E931" s="11"/>
      <c r="F931" s="12" t="s">
        <v>3349</v>
      </c>
      <c r="G931" s="10" t="s">
        <v>11141</v>
      </c>
    </row>
    <row r="932" spans="2:7">
      <c r="B932" s="13" t="s">
        <v>10271</v>
      </c>
      <c r="C932" s="13" t="s">
        <v>10272</v>
      </c>
      <c r="D932" s="14" t="s">
        <v>10273</v>
      </c>
      <c r="E932" s="15" t="s">
        <v>10274</v>
      </c>
      <c r="F932" s="16" t="s">
        <v>108</v>
      </c>
      <c r="G932" s="14" t="s">
        <v>11141</v>
      </c>
    </row>
    <row r="933" spans="2:7">
      <c r="B933" s="9" t="s">
        <v>11308</v>
      </c>
      <c r="C933" s="9" t="s">
        <v>11309</v>
      </c>
      <c r="D933" s="10" t="s">
        <v>11310</v>
      </c>
      <c r="E933" s="11" t="s">
        <v>11311</v>
      </c>
      <c r="F933" s="12" t="s">
        <v>5037</v>
      </c>
      <c r="G933" s="10" t="s">
        <v>11141</v>
      </c>
    </row>
    <row r="934" spans="2:7">
      <c r="B934" s="13" t="s">
        <v>10604</v>
      </c>
      <c r="C934" s="13" t="s">
        <v>10605</v>
      </c>
      <c r="D934" s="14" t="s">
        <v>10606</v>
      </c>
      <c r="E934" s="15"/>
      <c r="F934" s="16" t="s">
        <v>10607</v>
      </c>
      <c r="G934" s="14" t="s">
        <v>11141</v>
      </c>
    </row>
    <row r="935" spans="2:7" ht="22.5">
      <c r="B935" s="9" t="s">
        <v>10608</v>
      </c>
      <c r="C935" s="9" t="s">
        <v>10609</v>
      </c>
      <c r="D935" s="10" t="s">
        <v>10610</v>
      </c>
      <c r="E935" s="11" t="s">
        <v>10611</v>
      </c>
      <c r="F935" s="12" t="s">
        <v>10612</v>
      </c>
      <c r="G935" s="10" t="s">
        <v>11141</v>
      </c>
    </row>
    <row r="936" spans="2:7">
      <c r="B936" s="13" t="s">
        <v>11312</v>
      </c>
      <c r="C936" s="13" t="s">
        <v>11313</v>
      </c>
      <c r="D936" s="14" t="s">
        <v>11314</v>
      </c>
      <c r="E936" s="15" t="s">
        <v>11315</v>
      </c>
      <c r="F936" s="16" t="s">
        <v>11316</v>
      </c>
      <c r="G936" s="14" t="s">
        <v>11141</v>
      </c>
    </row>
    <row r="937" spans="2:7" ht="45">
      <c r="B937" s="9" t="s">
        <v>9089</v>
      </c>
      <c r="C937" s="9" t="s">
        <v>9090</v>
      </c>
      <c r="D937" s="10" t="s">
        <v>9091</v>
      </c>
      <c r="E937" s="11" t="s">
        <v>9092</v>
      </c>
      <c r="F937" s="12" t="s">
        <v>9093</v>
      </c>
      <c r="G937" s="10" t="s">
        <v>11141</v>
      </c>
    </row>
    <row r="938" spans="2:7">
      <c r="B938" s="13" t="s">
        <v>11317</v>
      </c>
      <c r="C938" s="13" t="s">
        <v>11318</v>
      </c>
      <c r="D938" s="14" t="s">
        <v>11319</v>
      </c>
      <c r="E938" s="15" t="s">
        <v>11320</v>
      </c>
      <c r="F938" s="16" t="s">
        <v>11321</v>
      </c>
      <c r="G938" s="14" t="s">
        <v>11141</v>
      </c>
    </row>
    <row r="939" spans="2:7">
      <c r="B939" s="9" t="s">
        <v>11317</v>
      </c>
      <c r="C939" s="9" t="s">
        <v>11318</v>
      </c>
      <c r="D939" s="10" t="s">
        <v>11322</v>
      </c>
      <c r="E939" s="11" t="s">
        <v>11320</v>
      </c>
      <c r="F939" s="12" t="s">
        <v>11321</v>
      </c>
      <c r="G939" s="10" t="s">
        <v>11141</v>
      </c>
    </row>
    <row r="940" spans="2:7" ht="22.5">
      <c r="B940" s="13" t="s">
        <v>11323</v>
      </c>
      <c r="C940" s="13" t="s">
        <v>11324</v>
      </c>
      <c r="D940" s="14" t="s">
        <v>11325</v>
      </c>
      <c r="E940" s="15" t="s">
        <v>11326</v>
      </c>
      <c r="F940" s="16" t="s">
        <v>11327</v>
      </c>
      <c r="G940" s="14" t="s">
        <v>11141</v>
      </c>
    </row>
    <row r="941" spans="2:7" ht="22.5">
      <c r="B941" s="9" t="s">
        <v>10613</v>
      </c>
      <c r="C941" s="9" t="s">
        <v>10614</v>
      </c>
      <c r="D941" s="10" t="s">
        <v>10615</v>
      </c>
      <c r="E941" s="11" t="s">
        <v>10616</v>
      </c>
      <c r="F941" s="12" t="s">
        <v>10617</v>
      </c>
      <c r="G941" s="10" t="s">
        <v>11141</v>
      </c>
    </row>
    <row r="942" spans="2:7" ht="33.75">
      <c r="B942" s="13" t="s">
        <v>11328</v>
      </c>
      <c r="C942" s="13" t="s">
        <v>11329</v>
      </c>
      <c r="D942" s="14" t="s">
        <v>11330</v>
      </c>
      <c r="E942" s="15" t="s">
        <v>11331</v>
      </c>
      <c r="F942" s="16" t="s">
        <v>11332</v>
      </c>
      <c r="G942" s="14" t="s">
        <v>11141</v>
      </c>
    </row>
    <row r="943" spans="2:7" ht="22.5">
      <c r="B943" s="9" t="s">
        <v>9094</v>
      </c>
      <c r="C943" s="9" t="s">
        <v>9095</v>
      </c>
      <c r="D943" s="10" t="s">
        <v>9096</v>
      </c>
      <c r="E943" s="11" t="s">
        <v>9097</v>
      </c>
      <c r="F943" s="12" t="s">
        <v>9098</v>
      </c>
      <c r="G943" s="10" t="s">
        <v>11141</v>
      </c>
    </row>
    <row r="944" spans="2:7" ht="22.5">
      <c r="B944" s="13" t="s">
        <v>10618</v>
      </c>
      <c r="C944" s="13" t="s">
        <v>10619</v>
      </c>
      <c r="D944" s="14" t="s">
        <v>10620</v>
      </c>
      <c r="E944" s="15" t="s">
        <v>10621</v>
      </c>
      <c r="F944" s="16" t="s">
        <v>10622</v>
      </c>
      <c r="G944" s="14" t="s">
        <v>11141</v>
      </c>
    </row>
    <row r="945" spans="2:7" ht="22.5">
      <c r="B945" s="9" t="s">
        <v>10623</v>
      </c>
      <c r="C945" s="9" t="s">
        <v>10624</v>
      </c>
      <c r="D945" s="10" t="s">
        <v>10625</v>
      </c>
      <c r="E945" s="11" t="s">
        <v>10626</v>
      </c>
      <c r="F945" s="12" t="s">
        <v>10627</v>
      </c>
      <c r="G945" s="10" t="s">
        <v>11141</v>
      </c>
    </row>
    <row r="946" spans="2:7" ht="22.5">
      <c r="B946" s="13" t="s">
        <v>10275</v>
      </c>
      <c r="C946" s="13" t="s">
        <v>10276</v>
      </c>
      <c r="D946" s="14" t="s">
        <v>10277</v>
      </c>
      <c r="E946" s="15" t="s">
        <v>10278</v>
      </c>
      <c r="F946" s="16" t="s">
        <v>1849</v>
      </c>
      <c r="G946" s="14" t="s">
        <v>11141</v>
      </c>
    </row>
    <row r="947" spans="2:7">
      <c r="B947" s="9" t="s">
        <v>10629</v>
      </c>
      <c r="C947" s="9" t="s">
        <v>10630</v>
      </c>
      <c r="D947" s="10" t="s">
        <v>10631</v>
      </c>
      <c r="E947" s="11" t="s">
        <v>10632</v>
      </c>
      <c r="F947" s="12" t="s">
        <v>1299</v>
      </c>
      <c r="G947" s="10" t="s">
        <v>11141</v>
      </c>
    </row>
    <row r="948" spans="2:7" ht="22.5">
      <c r="B948" s="13" t="s">
        <v>11333</v>
      </c>
      <c r="C948" s="13" t="s">
        <v>11334</v>
      </c>
      <c r="D948" s="14" t="s">
        <v>11335</v>
      </c>
      <c r="E948" s="15" t="s">
        <v>11336</v>
      </c>
      <c r="F948" s="16" t="s">
        <v>559</v>
      </c>
      <c r="G948" s="14" t="s">
        <v>11141</v>
      </c>
    </row>
    <row r="949" spans="2:7" ht="22.5">
      <c r="B949" s="9" t="s">
        <v>11337</v>
      </c>
      <c r="C949" s="9" t="s">
        <v>11338</v>
      </c>
      <c r="D949" s="10" t="s">
        <v>11339</v>
      </c>
      <c r="E949" s="11" t="s">
        <v>11340</v>
      </c>
      <c r="F949" s="12" t="s">
        <v>2602</v>
      </c>
      <c r="G949" s="10" t="s">
        <v>11141</v>
      </c>
    </row>
    <row r="950" spans="2:7" ht="22.5">
      <c r="B950" s="13" t="s">
        <v>11341</v>
      </c>
      <c r="C950" s="13" t="s">
        <v>11342</v>
      </c>
      <c r="D950" s="14" t="s">
        <v>11343</v>
      </c>
      <c r="E950" s="15" t="s">
        <v>11344</v>
      </c>
      <c r="F950" s="16" t="s">
        <v>5709</v>
      </c>
      <c r="G950" s="14" t="s">
        <v>11141</v>
      </c>
    </row>
    <row r="951" spans="2:7" ht="22.5">
      <c r="B951" s="9" t="s">
        <v>11345</v>
      </c>
      <c r="C951" s="9" t="s">
        <v>11346</v>
      </c>
      <c r="D951" s="10" t="s">
        <v>11347</v>
      </c>
      <c r="E951" s="11" t="s">
        <v>11348</v>
      </c>
      <c r="F951" s="12" t="s">
        <v>1854</v>
      </c>
      <c r="G951" s="10" t="s">
        <v>11141</v>
      </c>
    </row>
    <row r="952" spans="2:7" ht="22.5">
      <c r="B952" s="13" t="s">
        <v>11349</v>
      </c>
      <c r="C952" s="13" t="s">
        <v>11350</v>
      </c>
      <c r="D952" s="14" t="s">
        <v>11351</v>
      </c>
      <c r="E952" s="15" t="s">
        <v>11352</v>
      </c>
      <c r="F952" s="16" t="s">
        <v>1859</v>
      </c>
      <c r="G952" s="14" t="s">
        <v>11141</v>
      </c>
    </row>
    <row r="953" spans="2:7" ht="22.5">
      <c r="B953" s="9" t="s">
        <v>11353</v>
      </c>
      <c r="C953" s="9" t="s">
        <v>11354</v>
      </c>
      <c r="D953" s="10" t="s">
        <v>11355</v>
      </c>
      <c r="E953" s="11" t="s">
        <v>11356</v>
      </c>
      <c r="F953" s="12" t="s">
        <v>11357</v>
      </c>
      <c r="G953" s="10" t="s">
        <v>11141</v>
      </c>
    </row>
    <row r="954" spans="2:7" ht="22.5">
      <c r="B954" s="13" t="s">
        <v>11358</v>
      </c>
      <c r="C954" s="13" t="s">
        <v>11359</v>
      </c>
      <c r="D954" s="14" t="s">
        <v>11360</v>
      </c>
      <c r="E954" s="15" t="s">
        <v>11361</v>
      </c>
      <c r="F954" s="16" t="s">
        <v>11362</v>
      </c>
      <c r="G954" s="14" t="s">
        <v>11141</v>
      </c>
    </row>
    <row r="955" spans="2:7" ht="22.5">
      <c r="B955" s="9" t="s">
        <v>11363</v>
      </c>
      <c r="C955" s="9" t="s">
        <v>11364</v>
      </c>
      <c r="D955" s="10" t="s">
        <v>11365</v>
      </c>
      <c r="E955" s="11" t="s">
        <v>11366</v>
      </c>
      <c r="F955" s="12" t="s">
        <v>3364</v>
      </c>
      <c r="G955" s="10" t="s">
        <v>11141</v>
      </c>
    </row>
    <row r="956" spans="2:7" ht="22.5">
      <c r="B956" s="13" t="s">
        <v>11367</v>
      </c>
      <c r="C956" s="13" t="s">
        <v>11368</v>
      </c>
      <c r="D956" s="14" t="s">
        <v>11369</v>
      </c>
      <c r="E956" s="15" t="s">
        <v>11370</v>
      </c>
      <c r="F956" s="16" t="s">
        <v>11371</v>
      </c>
      <c r="G956" s="14" t="s">
        <v>11141</v>
      </c>
    </row>
    <row r="957" spans="2:7" ht="22.5">
      <c r="B957" s="9" t="s">
        <v>7981</v>
      </c>
      <c r="C957" s="9" t="s">
        <v>7982</v>
      </c>
      <c r="D957" s="10" t="s">
        <v>7983</v>
      </c>
      <c r="E957" s="11" t="s">
        <v>7984</v>
      </c>
      <c r="F957" s="12" t="s">
        <v>7985</v>
      </c>
      <c r="G957" s="10" t="s">
        <v>11141</v>
      </c>
    </row>
    <row r="958" spans="2:7">
      <c r="B958" s="13" t="s">
        <v>11372</v>
      </c>
      <c r="C958" s="13" t="s">
        <v>11373</v>
      </c>
      <c r="D958" s="14" t="s">
        <v>11374</v>
      </c>
      <c r="E958" s="15" t="s">
        <v>11375</v>
      </c>
      <c r="F958" s="16" t="s">
        <v>1304</v>
      </c>
      <c r="G958" s="14" t="s">
        <v>11141</v>
      </c>
    </row>
    <row r="959" spans="2:7" ht="22.5">
      <c r="B959" s="9" t="s">
        <v>11376</v>
      </c>
      <c r="C959" s="9" t="s">
        <v>11377</v>
      </c>
      <c r="D959" s="10" t="s">
        <v>11378</v>
      </c>
      <c r="E959" s="11" t="s">
        <v>11379</v>
      </c>
      <c r="F959" s="12" t="s">
        <v>3374</v>
      </c>
      <c r="G959" s="10" t="s">
        <v>11141</v>
      </c>
    </row>
    <row r="960" spans="2:7" ht="22.5">
      <c r="B960" s="13" t="s">
        <v>10633</v>
      </c>
      <c r="C960" s="13" t="s">
        <v>10634</v>
      </c>
      <c r="D960" s="14" t="s">
        <v>10635</v>
      </c>
      <c r="E960" s="15" t="s">
        <v>10636</v>
      </c>
      <c r="F960" s="16" t="s">
        <v>3379</v>
      </c>
      <c r="G960" s="14" t="s">
        <v>11141</v>
      </c>
    </row>
    <row r="961" spans="2:7" ht="22.5">
      <c r="B961" s="9" t="s">
        <v>11380</v>
      </c>
      <c r="C961" s="9" t="s">
        <v>11381</v>
      </c>
      <c r="D961" s="10" t="s">
        <v>11382</v>
      </c>
      <c r="E961" s="11" t="s">
        <v>11383</v>
      </c>
      <c r="F961" s="12" t="s">
        <v>1309</v>
      </c>
      <c r="G961" s="10" t="s">
        <v>11141</v>
      </c>
    </row>
    <row r="962" spans="2:7" ht="22.5">
      <c r="B962" s="13" t="s">
        <v>10637</v>
      </c>
      <c r="C962" s="13" t="s">
        <v>10638</v>
      </c>
      <c r="D962" s="14" t="s">
        <v>10639</v>
      </c>
      <c r="E962" s="15" t="s">
        <v>10640</v>
      </c>
      <c r="F962" s="16" t="s">
        <v>10641</v>
      </c>
      <c r="G962" s="14" t="s">
        <v>11141</v>
      </c>
    </row>
    <row r="963" spans="2:7" ht="22.5">
      <c r="B963" s="9" t="s">
        <v>9918</v>
      </c>
      <c r="C963" s="9" t="s">
        <v>9919</v>
      </c>
      <c r="D963" s="10" t="s">
        <v>9920</v>
      </c>
      <c r="E963" s="11" t="s">
        <v>9921</v>
      </c>
      <c r="F963" s="12" t="s">
        <v>2622</v>
      </c>
      <c r="G963" s="10" t="s">
        <v>11141</v>
      </c>
    </row>
    <row r="964" spans="2:7">
      <c r="B964" s="13" t="s">
        <v>7996</v>
      </c>
      <c r="C964" s="13" t="s">
        <v>7997</v>
      </c>
      <c r="D964" s="14" t="s">
        <v>7998</v>
      </c>
      <c r="E964" s="15" t="s">
        <v>7999</v>
      </c>
      <c r="F964" s="16" t="s">
        <v>3385</v>
      </c>
      <c r="G964" s="14" t="s">
        <v>11141</v>
      </c>
    </row>
    <row r="965" spans="2:7" ht="22.5">
      <c r="B965" s="9" t="s">
        <v>8005</v>
      </c>
      <c r="C965" s="9" t="s">
        <v>8006</v>
      </c>
      <c r="D965" s="10" t="s">
        <v>8007</v>
      </c>
      <c r="E965" s="11" t="s">
        <v>8008</v>
      </c>
      <c r="F965" s="12" t="s">
        <v>1879</v>
      </c>
      <c r="G965" s="10" t="s">
        <v>11141</v>
      </c>
    </row>
    <row r="966" spans="2:7" ht="22.5">
      <c r="B966" s="13" t="s">
        <v>8018</v>
      </c>
      <c r="C966" s="13" t="s">
        <v>8019</v>
      </c>
      <c r="D966" s="14" t="s">
        <v>8020</v>
      </c>
      <c r="E966" s="15" t="s">
        <v>8021</v>
      </c>
      <c r="F966" s="16" t="s">
        <v>1889</v>
      </c>
      <c r="G966" s="14" t="s">
        <v>11141</v>
      </c>
    </row>
    <row r="967" spans="2:7">
      <c r="B967" s="9" t="s">
        <v>10307</v>
      </c>
      <c r="C967" s="9" t="s">
        <v>10308</v>
      </c>
      <c r="D967" s="10" t="s">
        <v>10309</v>
      </c>
      <c r="E967" s="11" t="s">
        <v>10310</v>
      </c>
      <c r="F967" s="12" t="s">
        <v>3390</v>
      </c>
      <c r="G967" s="10" t="s">
        <v>11141</v>
      </c>
    </row>
    <row r="968" spans="2:7">
      <c r="B968" s="13" t="s">
        <v>11384</v>
      </c>
      <c r="C968" s="13" t="s">
        <v>11385</v>
      </c>
      <c r="D968" s="14" t="s">
        <v>11386</v>
      </c>
      <c r="E968" s="15" t="s">
        <v>11387</v>
      </c>
      <c r="F968" s="16" t="s">
        <v>11388</v>
      </c>
      <c r="G968" s="14" t="s">
        <v>11141</v>
      </c>
    </row>
    <row r="969" spans="2:7">
      <c r="B969" s="9" t="s">
        <v>10311</v>
      </c>
      <c r="C969" s="9" t="s">
        <v>10312</v>
      </c>
      <c r="D969" s="10" t="s">
        <v>10313</v>
      </c>
      <c r="E969" s="11" t="s">
        <v>10314</v>
      </c>
      <c r="F969" s="12" t="s">
        <v>3395</v>
      </c>
      <c r="G969" s="10" t="s">
        <v>11141</v>
      </c>
    </row>
    <row r="970" spans="2:7">
      <c r="B970" s="13" t="s">
        <v>11389</v>
      </c>
      <c r="C970" s="13" t="s">
        <v>11390</v>
      </c>
      <c r="D970" s="14" t="s">
        <v>11391</v>
      </c>
      <c r="E970" s="15" t="s">
        <v>11392</v>
      </c>
      <c r="F970" s="16" t="s">
        <v>3400</v>
      </c>
      <c r="G970" s="14" t="s">
        <v>11141</v>
      </c>
    </row>
    <row r="971" spans="2:7">
      <c r="B971" s="9" t="s">
        <v>11393</v>
      </c>
      <c r="C971" s="9" t="s">
        <v>11394</v>
      </c>
      <c r="D971" s="10" t="s">
        <v>11395</v>
      </c>
      <c r="E971" s="11"/>
      <c r="F971" s="12" t="s">
        <v>3405</v>
      </c>
      <c r="G971" s="10" t="s">
        <v>11141</v>
      </c>
    </row>
    <row r="972" spans="2:7">
      <c r="B972" s="13" t="s">
        <v>11396</v>
      </c>
      <c r="C972" s="13" t="s">
        <v>11397</v>
      </c>
      <c r="D972" s="14" t="s">
        <v>11398</v>
      </c>
      <c r="E972" s="15" t="s">
        <v>11399</v>
      </c>
      <c r="F972" s="16" t="s">
        <v>3410</v>
      </c>
      <c r="G972" s="14" t="s">
        <v>11141</v>
      </c>
    </row>
    <row r="973" spans="2:7">
      <c r="B973" s="9" t="s">
        <v>11400</v>
      </c>
      <c r="C973" s="9" t="s">
        <v>11401</v>
      </c>
      <c r="D973" s="10" t="s">
        <v>11402</v>
      </c>
      <c r="E973" s="11"/>
      <c r="F973" s="12" t="s">
        <v>3415</v>
      </c>
      <c r="G973" s="10" t="s">
        <v>11141</v>
      </c>
    </row>
    <row r="974" spans="2:7" ht="22.5">
      <c r="B974" s="13" t="s">
        <v>11403</v>
      </c>
      <c r="C974" s="13" t="s">
        <v>11404</v>
      </c>
      <c r="D974" s="14" t="s">
        <v>11405</v>
      </c>
      <c r="E974" s="15" t="s">
        <v>11406</v>
      </c>
      <c r="F974" s="16" t="s">
        <v>11407</v>
      </c>
      <c r="G974" s="14" t="s">
        <v>11141</v>
      </c>
    </row>
    <row r="975" spans="2:7">
      <c r="B975" s="9" t="s">
        <v>11408</v>
      </c>
      <c r="C975" s="9" t="s">
        <v>11409</v>
      </c>
      <c r="D975" s="10" t="s">
        <v>11410</v>
      </c>
      <c r="E975" s="11" t="s">
        <v>11411</v>
      </c>
      <c r="F975" s="12" t="s">
        <v>3420</v>
      </c>
      <c r="G975" s="10" t="s">
        <v>11141</v>
      </c>
    </row>
    <row r="976" spans="2:7">
      <c r="B976" s="13" t="s">
        <v>11412</v>
      </c>
      <c r="C976" s="13" t="s">
        <v>11413</v>
      </c>
      <c r="D976" s="14" t="s">
        <v>11414</v>
      </c>
      <c r="E976" s="15"/>
      <c r="F976" s="16" t="s">
        <v>3425</v>
      </c>
      <c r="G976" s="14" t="s">
        <v>11141</v>
      </c>
    </row>
    <row r="977" spans="2:7" ht="22.5">
      <c r="B977" s="9" t="s">
        <v>10642</v>
      </c>
      <c r="C977" s="9" t="s">
        <v>10643</v>
      </c>
      <c r="D977" s="10" t="s">
        <v>10644</v>
      </c>
      <c r="E977" s="11" t="s">
        <v>10645</v>
      </c>
      <c r="F977" s="12" t="s">
        <v>10646</v>
      </c>
      <c r="G977" s="10" t="s">
        <v>11141</v>
      </c>
    </row>
    <row r="978" spans="2:7" ht="22.5">
      <c r="B978" s="13" t="s">
        <v>9138</v>
      </c>
      <c r="C978" s="13" t="s">
        <v>9139</v>
      </c>
      <c r="D978" s="14" t="s">
        <v>9140</v>
      </c>
      <c r="E978" s="15" t="s">
        <v>9141</v>
      </c>
      <c r="F978" s="16" t="s">
        <v>9142</v>
      </c>
      <c r="G978" s="14" t="s">
        <v>11141</v>
      </c>
    </row>
    <row r="979" spans="2:7" ht="22.5">
      <c r="B979" s="9" t="s">
        <v>11415</v>
      </c>
      <c r="C979" s="9" t="s">
        <v>11416</v>
      </c>
      <c r="D979" s="10" t="s">
        <v>11417</v>
      </c>
      <c r="E979" s="11" t="s">
        <v>11418</v>
      </c>
      <c r="F979" s="12" t="s">
        <v>2652</v>
      </c>
      <c r="G979" s="10" t="s">
        <v>11141</v>
      </c>
    </row>
    <row r="980" spans="2:7" ht="22.5">
      <c r="B980" s="13" t="s">
        <v>10647</v>
      </c>
      <c r="C980" s="13" t="s">
        <v>10648</v>
      </c>
      <c r="D980" s="14" t="s">
        <v>10649</v>
      </c>
      <c r="E980" s="15" t="s">
        <v>10650</v>
      </c>
      <c r="F980" s="16" t="s">
        <v>10651</v>
      </c>
      <c r="G980" s="14" t="s">
        <v>11141</v>
      </c>
    </row>
    <row r="981" spans="2:7">
      <c r="B981" s="9" t="s">
        <v>11419</v>
      </c>
      <c r="C981" s="9" t="s">
        <v>11420</v>
      </c>
      <c r="D981" s="10" t="s">
        <v>11421</v>
      </c>
      <c r="E981" s="11" t="s">
        <v>11422</v>
      </c>
      <c r="F981" s="12" t="s">
        <v>11423</v>
      </c>
      <c r="G981" s="10" t="s">
        <v>11141</v>
      </c>
    </row>
    <row r="982" spans="2:7" ht="22.5">
      <c r="B982" s="13" t="s">
        <v>11424</v>
      </c>
      <c r="C982" s="13" t="s">
        <v>11425</v>
      </c>
      <c r="D982" s="14" t="s">
        <v>11426</v>
      </c>
      <c r="E982" s="15" t="s">
        <v>11427</v>
      </c>
      <c r="F982" s="16" t="s">
        <v>1319</v>
      </c>
      <c r="G982" s="14" t="s">
        <v>11141</v>
      </c>
    </row>
    <row r="983" spans="2:7" ht="22.5">
      <c r="B983" s="9" t="s">
        <v>11428</v>
      </c>
      <c r="C983" s="9" t="s">
        <v>11429</v>
      </c>
      <c r="D983" s="10" t="s">
        <v>11430</v>
      </c>
      <c r="E983" s="11" t="s">
        <v>11431</v>
      </c>
      <c r="F983" s="12" t="s">
        <v>1323</v>
      </c>
      <c r="G983" s="10" t="s">
        <v>11141</v>
      </c>
    </row>
    <row r="984" spans="2:7">
      <c r="B984" s="13" t="s">
        <v>10652</v>
      </c>
      <c r="C984" s="13" t="s">
        <v>10653</v>
      </c>
      <c r="D984" s="14" t="s">
        <v>10654</v>
      </c>
      <c r="E984" s="15" t="s">
        <v>10655</v>
      </c>
      <c r="F984" s="16" t="s">
        <v>3440</v>
      </c>
      <c r="G984" s="14" t="s">
        <v>11141</v>
      </c>
    </row>
    <row r="985" spans="2:7">
      <c r="B985" s="9" t="s">
        <v>10666</v>
      </c>
      <c r="C985" s="9" t="s">
        <v>10667</v>
      </c>
      <c r="D985" s="10" t="s">
        <v>10668</v>
      </c>
      <c r="E985" s="11" t="s">
        <v>10669</v>
      </c>
      <c r="F985" s="12" t="s">
        <v>1904</v>
      </c>
      <c r="G985" s="10" t="s">
        <v>11141</v>
      </c>
    </row>
    <row r="986" spans="2:7">
      <c r="B986" s="13" t="s">
        <v>11432</v>
      </c>
      <c r="C986" s="13" t="s">
        <v>11433</v>
      </c>
      <c r="D986" s="14" t="s">
        <v>11434</v>
      </c>
      <c r="E986" s="15" t="s">
        <v>11435</v>
      </c>
      <c r="F986" s="16" t="s">
        <v>3445</v>
      </c>
      <c r="G986" s="14" t="s">
        <v>11141</v>
      </c>
    </row>
    <row r="987" spans="2:7">
      <c r="B987" s="9" t="s">
        <v>10670</v>
      </c>
      <c r="C987" s="9" t="s">
        <v>10671</v>
      </c>
      <c r="D987" s="10" t="s">
        <v>10672</v>
      </c>
      <c r="E987" s="11" t="s">
        <v>10673</v>
      </c>
      <c r="F987" s="12" t="s">
        <v>3450</v>
      </c>
      <c r="G987" s="10" t="s">
        <v>11141</v>
      </c>
    </row>
    <row r="988" spans="2:7">
      <c r="B988" s="13" t="s">
        <v>11436</v>
      </c>
      <c r="C988" s="13" t="s">
        <v>11437</v>
      </c>
      <c r="D988" s="14" t="s">
        <v>11438</v>
      </c>
      <c r="E988" s="15"/>
      <c r="F988" s="16" t="s">
        <v>5809</v>
      </c>
      <c r="G988" s="14" t="s">
        <v>11141</v>
      </c>
    </row>
    <row r="989" spans="2:7">
      <c r="B989" s="9" t="s">
        <v>11439</v>
      </c>
      <c r="C989" s="9" t="s">
        <v>11440</v>
      </c>
      <c r="D989" s="10" t="s">
        <v>11441</v>
      </c>
      <c r="E989" s="11" t="s">
        <v>11442</v>
      </c>
      <c r="F989" s="12" t="s">
        <v>5814</v>
      </c>
      <c r="G989" s="10" t="s">
        <v>11141</v>
      </c>
    </row>
    <row r="990" spans="2:7" ht="22.5">
      <c r="B990" s="13" t="s">
        <v>11443</v>
      </c>
      <c r="C990" s="13" t="s">
        <v>11444</v>
      </c>
      <c r="D990" s="14" t="s">
        <v>11445</v>
      </c>
      <c r="E990" s="15" t="s">
        <v>11446</v>
      </c>
      <c r="F990" s="16" t="s">
        <v>11447</v>
      </c>
      <c r="G990" s="14" t="s">
        <v>11141</v>
      </c>
    </row>
    <row r="991" spans="2:7" ht="22.5">
      <c r="B991" s="9" t="s">
        <v>11448</v>
      </c>
      <c r="C991" s="9" t="s">
        <v>11449</v>
      </c>
      <c r="D991" s="10" t="s">
        <v>11450</v>
      </c>
      <c r="E991" s="11" t="s">
        <v>11451</v>
      </c>
      <c r="F991" s="12" t="s">
        <v>11452</v>
      </c>
      <c r="G991" s="10" t="s">
        <v>11141</v>
      </c>
    </row>
    <row r="992" spans="2:7" ht="22.5">
      <c r="B992" s="13" t="s">
        <v>10674</v>
      </c>
      <c r="C992" s="13" t="s">
        <v>10675</v>
      </c>
      <c r="D992" s="14" t="s">
        <v>10676</v>
      </c>
      <c r="E992" s="15" t="s">
        <v>10677</v>
      </c>
      <c r="F992" s="16" t="s">
        <v>10678</v>
      </c>
      <c r="G992" s="14" t="s">
        <v>11141</v>
      </c>
    </row>
    <row r="993" spans="2:7" ht="22.5">
      <c r="B993" s="9" t="s">
        <v>10679</v>
      </c>
      <c r="C993" s="9" t="s">
        <v>10680</v>
      </c>
      <c r="D993" s="10" t="s">
        <v>10681</v>
      </c>
      <c r="E993" s="11" t="s">
        <v>10682</v>
      </c>
      <c r="F993" s="12" t="s">
        <v>10683</v>
      </c>
      <c r="G993" s="10" t="s">
        <v>11141</v>
      </c>
    </row>
    <row r="994" spans="2:7" ht="22.5">
      <c r="B994" s="13" t="s">
        <v>10689</v>
      </c>
      <c r="C994" s="13" t="s">
        <v>10690</v>
      </c>
      <c r="D994" s="14" t="s">
        <v>10691</v>
      </c>
      <c r="E994" s="15" t="s">
        <v>10692</v>
      </c>
      <c r="F994" s="16" t="s">
        <v>10693</v>
      </c>
      <c r="G994" s="14" t="s">
        <v>11141</v>
      </c>
    </row>
    <row r="995" spans="2:7">
      <c r="B995" s="9" t="s">
        <v>11453</v>
      </c>
      <c r="C995" s="9" t="s">
        <v>11454</v>
      </c>
      <c r="D995" s="10" t="s">
        <v>11455</v>
      </c>
      <c r="E995" s="11" t="s">
        <v>11456</v>
      </c>
      <c r="F995" s="12" t="s">
        <v>11457</v>
      </c>
      <c r="G995" s="10" t="s">
        <v>11141</v>
      </c>
    </row>
    <row r="996" spans="2:7">
      <c r="B996" s="13" t="s">
        <v>10694</v>
      </c>
      <c r="C996" s="13" t="s">
        <v>10695</v>
      </c>
      <c r="D996" s="14" t="s">
        <v>10696</v>
      </c>
      <c r="E996" s="15" t="s">
        <v>10697</v>
      </c>
      <c r="F996" s="16" t="s">
        <v>10698</v>
      </c>
      <c r="G996" s="14" t="s">
        <v>11141</v>
      </c>
    </row>
    <row r="997" spans="2:7" ht="22.5">
      <c r="B997" s="9" t="s">
        <v>11458</v>
      </c>
      <c r="C997" s="9" t="s">
        <v>11459</v>
      </c>
      <c r="D997" s="10" t="s">
        <v>11460</v>
      </c>
      <c r="E997" s="11" t="s">
        <v>11461</v>
      </c>
      <c r="F997" s="12" t="s">
        <v>11462</v>
      </c>
      <c r="G997" s="10" t="s">
        <v>11141</v>
      </c>
    </row>
    <row r="998" spans="2:7">
      <c r="B998" s="13" t="s">
        <v>11463</v>
      </c>
      <c r="C998" s="13" t="s">
        <v>11464</v>
      </c>
      <c r="D998" s="14" t="s">
        <v>11465</v>
      </c>
      <c r="E998" s="15" t="s">
        <v>11466</v>
      </c>
      <c r="F998" s="16" t="s">
        <v>3470</v>
      </c>
      <c r="G998" s="14" t="s">
        <v>11141</v>
      </c>
    </row>
    <row r="999" spans="2:7">
      <c r="B999" s="9" t="s">
        <v>11467</v>
      </c>
      <c r="C999" s="9" t="s">
        <v>11468</v>
      </c>
      <c r="D999" s="10" t="s">
        <v>11469</v>
      </c>
      <c r="E999" s="11" t="s">
        <v>11470</v>
      </c>
      <c r="F999" s="12" t="s">
        <v>11471</v>
      </c>
      <c r="G999" s="10" t="s">
        <v>11141</v>
      </c>
    </row>
    <row r="1000" spans="2:7" ht="22.5">
      <c r="B1000" s="13" t="s">
        <v>9947</v>
      </c>
      <c r="C1000" s="13" t="s">
        <v>9948</v>
      </c>
      <c r="D1000" s="14" t="s">
        <v>11472</v>
      </c>
      <c r="E1000" s="15" t="s">
        <v>9950</v>
      </c>
      <c r="F1000" s="16" t="s">
        <v>3480</v>
      </c>
      <c r="G1000" s="14" t="s">
        <v>11141</v>
      </c>
    </row>
    <row r="1001" spans="2:7" ht="22.5">
      <c r="B1001" s="9" t="s">
        <v>9947</v>
      </c>
      <c r="C1001" s="9" t="s">
        <v>9948</v>
      </c>
      <c r="D1001" s="10" t="s">
        <v>9949</v>
      </c>
      <c r="E1001" s="11" t="s">
        <v>9950</v>
      </c>
      <c r="F1001" s="12" t="s">
        <v>3480</v>
      </c>
      <c r="G1001" s="10" t="s">
        <v>11141</v>
      </c>
    </row>
    <row r="1002" spans="2:7" ht="22.5">
      <c r="B1002" s="13" t="s">
        <v>9951</v>
      </c>
      <c r="C1002" s="13" t="s">
        <v>9952</v>
      </c>
      <c r="D1002" s="14" t="s">
        <v>9953</v>
      </c>
      <c r="E1002" s="15"/>
      <c r="F1002" s="16" t="s">
        <v>9954</v>
      </c>
      <c r="G1002" s="14" t="s">
        <v>11141</v>
      </c>
    </row>
    <row r="1003" spans="2:7" ht="22.5">
      <c r="B1003" s="9" t="s">
        <v>9955</v>
      </c>
      <c r="C1003" s="9" t="s">
        <v>9956</v>
      </c>
      <c r="D1003" s="10" t="s">
        <v>9957</v>
      </c>
      <c r="E1003" s="11" t="s">
        <v>9958</v>
      </c>
      <c r="F1003" s="12" t="s">
        <v>9959</v>
      </c>
      <c r="G1003" s="10" t="s">
        <v>11141</v>
      </c>
    </row>
    <row r="1004" spans="2:7" ht="22.5">
      <c r="B1004" s="13" t="s">
        <v>11473</v>
      </c>
      <c r="C1004" s="13" t="s">
        <v>11474</v>
      </c>
      <c r="D1004" s="14" t="s">
        <v>11475</v>
      </c>
      <c r="E1004" s="15" t="s">
        <v>11476</v>
      </c>
      <c r="F1004" s="16" t="s">
        <v>11477</v>
      </c>
      <c r="G1004" s="14" t="s">
        <v>11141</v>
      </c>
    </row>
    <row r="1005" spans="2:7">
      <c r="B1005" s="9" t="s">
        <v>10699</v>
      </c>
      <c r="C1005" s="9" t="s">
        <v>10700</v>
      </c>
      <c r="D1005" s="10" t="s">
        <v>10701</v>
      </c>
      <c r="E1005" s="11" t="s">
        <v>10702</v>
      </c>
      <c r="F1005" s="12" t="s">
        <v>4386</v>
      </c>
      <c r="G1005" s="10" t="s">
        <v>11141</v>
      </c>
    </row>
    <row r="1006" spans="2:7" ht="22.5">
      <c r="B1006" s="13" t="s">
        <v>8031</v>
      </c>
      <c r="C1006" s="13" t="s">
        <v>8032</v>
      </c>
      <c r="D1006" s="14" t="s">
        <v>8033</v>
      </c>
      <c r="E1006" s="15" t="s">
        <v>8034</v>
      </c>
      <c r="F1006" s="16" t="s">
        <v>8035</v>
      </c>
      <c r="G1006" s="14" t="s">
        <v>11141</v>
      </c>
    </row>
    <row r="1007" spans="2:7">
      <c r="B1007" s="9" t="s">
        <v>11478</v>
      </c>
      <c r="C1007" s="9" t="s">
        <v>11479</v>
      </c>
      <c r="D1007" s="10" t="s">
        <v>11480</v>
      </c>
      <c r="E1007" s="11" t="s">
        <v>11481</v>
      </c>
      <c r="F1007" s="12" t="s">
        <v>5911</v>
      </c>
      <c r="G1007" s="10" t="s">
        <v>11141</v>
      </c>
    </row>
    <row r="1008" spans="2:7" ht="22.5">
      <c r="B1008" s="13" t="s">
        <v>11482</v>
      </c>
      <c r="C1008" s="13" t="s">
        <v>11483</v>
      </c>
      <c r="D1008" s="14" t="s">
        <v>11484</v>
      </c>
      <c r="E1008" s="15" t="s">
        <v>11485</v>
      </c>
      <c r="F1008" s="16" t="s">
        <v>3503</v>
      </c>
      <c r="G1008" s="14" t="s">
        <v>11141</v>
      </c>
    </row>
    <row r="1009" spans="2:7">
      <c r="B1009" s="9" t="s">
        <v>10703</v>
      </c>
      <c r="C1009" s="9" t="s">
        <v>10704</v>
      </c>
      <c r="D1009" s="10" t="s">
        <v>10705</v>
      </c>
      <c r="E1009" s="11" t="s">
        <v>10706</v>
      </c>
      <c r="F1009" s="12" t="s">
        <v>10707</v>
      </c>
      <c r="G1009" s="10" t="s">
        <v>11141</v>
      </c>
    </row>
    <row r="1010" spans="2:7">
      <c r="B1010" s="13" t="s">
        <v>8039</v>
      </c>
      <c r="C1010" s="13" t="s">
        <v>8040</v>
      </c>
      <c r="D1010" s="14" t="s">
        <v>8041</v>
      </c>
      <c r="E1010" s="15" t="s">
        <v>8042</v>
      </c>
      <c r="F1010" s="16" t="s">
        <v>3508</v>
      </c>
      <c r="G1010" s="14" t="s">
        <v>11141</v>
      </c>
    </row>
    <row r="1011" spans="2:7" ht="22.5">
      <c r="B1011" s="9" t="s">
        <v>10708</v>
      </c>
      <c r="C1011" s="9" t="s">
        <v>10709</v>
      </c>
      <c r="D1011" s="10" t="s">
        <v>10710</v>
      </c>
      <c r="E1011" s="11" t="s">
        <v>10711</v>
      </c>
      <c r="F1011" s="12" t="s">
        <v>10712</v>
      </c>
      <c r="G1011" s="10" t="s">
        <v>11141</v>
      </c>
    </row>
    <row r="1012" spans="2:7" ht="56.25">
      <c r="B1012" s="13" t="s">
        <v>9177</v>
      </c>
      <c r="C1012" s="13" t="s">
        <v>9178</v>
      </c>
      <c r="D1012" s="14" t="s">
        <v>9179</v>
      </c>
      <c r="E1012" s="15" t="s">
        <v>9180</v>
      </c>
      <c r="F1012" s="16" t="s">
        <v>4391</v>
      </c>
      <c r="G1012" s="14" t="s">
        <v>11141</v>
      </c>
    </row>
    <row r="1013" spans="2:7">
      <c r="B1013" s="9" t="s">
        <v>11486</v>
      </c>
      <c r="C1013" s="9" t="s">
        <v>11487</v>
      </c>
      <c r="D1013" s="10" t="s">
        <v>11488</v>
      </c>
      <c r="E1013" s="11" t="s">
        <v>11489</v>
      </c>
      <c r="F1013" s="12" t="s">
        <v>5985</v>
      </c>
      <c r="G1013" s="10" t="s">
        <v>11141</v>
      </c>
    </row>
    <row r="1014" spans="2:7" ht="22.5">
      <c r="B1014" s="13" t="s">
        <v>9186</v>
      </c>
      <c r="C1014" s="13" t="s">
        <v>9187</v>
      </c>
      <c r="D1014" s="14" t="s">
        <v>9188</v>
      </c>
      <c r="E1014" s="15" t="s">
        <v>9189</v>
      </c>
      <c r="F1014" s="16" t="s">
        <v>9190</v>
      </c>
      <c r="G1014" s="14" t="s">
        <v>11141</v>
      </c>
    </row>
    <row r="1015" spans="2:7" ht="33.75">
      <c r="B1015" s="9" t="s">
        <v>11490</v>
      </c>
      <c r="C1015" s="9" t="s">
        <v>11491</v>
      </c>
      <c r="D1015" s="10" t="s">
        <v>11492</v>
      </c>
      <c r="E1015" s="11" t="s">
        <v>11493</v>
      </c>
      <c r="F1015" s="12" t="s">
        <v>11494</v>
      </c>
      <c r="G1015" s="10" t="s">
        <v>11141</v>
      </c>
    </row>
    <row r="1016" spans="2:7" ht="22.5">
      <c r="B1016" s="13" t="s">
        <v>11495</v>
      </c>
      <c r="C1016" s="13" t="s">
        <v>11496</v>
      </c>
      <c r="D1016" s="14" t="s">
        <v>11497</v>
      </c>
      <c r="E1016" s="15" t="s">
        <v>11498</v>
      </c>
      <c r="F1016" s="16" t="s">
        <v>11499</v>
      </c>
      <c r="G1016" s="14" t="s">
        <v>11141</v>
      </c>
    </row>
    <row r="1017" spans="2:7" ht="22.5">
      <c r="B1017" s="9" t="s">
        <v>11500</v>
      </c>
      <c r="C1017" s="9" t="s">
        <v>11501</v>
      </c>
      <c r="D1017" s="10" t="s">
        <v>11502</v>
      </c>
      <c r="E1017" s="11" t="s">
        <v>11503</v>
      </c>
      <c r="F1017" s="12" t="s">
        <v>11504</v>
      </c>
      <c r="G1017" s="10" t="s">
        <v>11141</v>
      </c>
    </row>
    <row r="1018" spans="2:7" ht="22.5">
      <c r="B1018" s="13" t="s">
        <v>11505</v>
      </c>
      <c r="C1018" s="13" t="s">
        <v>11506</v>
      </c>
      <c r="D1018" s="14" t="s">
        <v>11507</v>
      </c>
      <c r="E1018" s="15" t="s">
        <v>11508</v>
      </c>
      <c r="F1018" s="16" t="s">
        <v>11509</v>
      </c>
      <c r="G1018" s="14" t="s">
        <v>11141</v>
      </c>
    </row>
    <row r="1019" spans="2:7" ht="22.5">
      <c r="B1019" s="9" t="s">
        <v>11510</v>
      </c>
      <c r="C1019" s="9" t="s">
        <v>11511</v>
      </c>
      <c r="D1019" s="10" t="s">
        <v>11512</v>
      </c>
      <c r="E1019" s="11" t="s">
        <v>11513</v>
      </c>
      <c r="F1019" s="12" t="s">
        <v>11514</v>
      </c>
      <c r="G1019" s="10" t="s">
        <v>11141</v>
      </c>
    </row>
    <row r="1020" spans="2:7" ht="33.75">
      <c r="B1020" s="13" t="s">
        <v>9240</v>
      </c>
      <c r="C1020" s="13" t="s">
        <v>9241</v>
      </c>
      <c r="D1020" s="14" t="s">
        <v>9242</v>
      </c>
      <c r="E1020" s="15" t="s">
        <v>9243</v>
      </c>
      <c r="F1020" s="16" t="s">
        <v>9244</v>
      </c>
      <c r="G1020" s="14" t="s">
        <v>11141</v>
      </c>
    </row>
    <row r="1021" spans="2:7">
      <c r="B1021" s="9" t="s">
        <v>11515</v>
      </c>
      <c r="C1021" s="9" t="s">
        <v>11516</v>
      </c>
      <c r="D1021" s="10" t="s">
        <v>11517</v>
      </c>
      <c r="E1021" s="11"/>
      <c r="F1021" s="12" t="s">
        <v>11518</v>
      </c>
      <c r="G1021" s="10" t="s">
        <v>11141</v>
      </c>
    </row>
    <row r="1022" spans="2:7" ht="22.5">
      <c r="B1022" s="13" t="s">
        <v>10713</v>
      </c>
      <c r="C1022" s="13" t="s">
        <v>10714</v>
      </c>
      <c r="D1022" s="14" t="s">
        <v>10715</v>
      </c>
      <c r="E1022" s="15" t="s">
        <v>10716</v>
      </c>
      <c r="F1022" s="16" t="s">
        <v>10717</v>
      </c>
      <c r="G1022" s="14" t="s">
        <v>11141</v>
      </c>
    </row>
    <row r="1023" spans="2:7">
      <c r="B1023" s="9" t="s">
        <v>11519</v>
      </c>
      <c r="C1023" s="9" t="s">
        <v>11520</v>
      </c>
      <c r="D1023" s="10" t="s">
        <v>11521</v>
      </c>
      <c r="E1023" s="11" t="s">
        <v>11522</v>
      </c>
      <c r="F1023" s="12" t="s">
        <v>3538</v>
      </c>
      <c r="G1023" s="10" t="s">
        <v>11141</v>
      </c>
    </row>
    <row r="1024" spans="2:7" ht="22.5">
      <c r="B1024" s="13" t="s">
        <v>10718</v>
      </c>
      <c r="C1024" s="13" t="s">
        <v>10719</v>
      </c>
      <c r="D1024" s="14" t="s">
        <v>10720</v>
      </c>
      <c r="E1024" s="15" t="s">
        <v>10721</v>
      </c>
      <c r="F1024" s="16" t="s">
        <v>1348</v>
      </c>
      <c r="G1024" s="14" t="s">
        <v>11141</v>
      </c>
    </row>
    <row r="1025" spans="2:7" ht="22.5">
      <c r="B1025" s="9" t="s">
        <v>10718</v>
      </c>
      <c r="C1025" s="9" t="s">
        <v>10719</v>
      </c>
      <c r="D1025" s="10" t="s">
        <v>11523</v>
      </c>
      <c r="E1025" s="11" t="s">
        <v>10721</v>
      </c>
      <c r="F1025" s="12" t="s">
        <v>1348</v>
      </c>
      <c r="G1025" s="10" t="s">
        <v>11141</v>
      </c>
    </row>
    <row r="1026" spans="2:7">
      <c r="B1026" s="13" t="s">
        <v>11524</v>
      </c>
      <c r="C1026" s="13" t="s">
        <v>11525</v>
      </c>
      <c r="D1026" s="14" t="s">
        <v>11526</v>
      </c>
      <c r="E1026" s="15" t="s">
        <v>11527</v>
      </c>
      <c r="F1026" s="16" t="s">
        <v>1353</v>
      </c>
      <c r="G1026" s="14" t="s">
        <v>11141</v>
      </c>
    </row>
    <row r="1027" spans="2:7" ht="33.75">
      <c r="B1027" s="9" t="s">
        <v>10722</v>
      </c>
      <c r="C1027" s="9" t="s">
        <v>10723</v>
      </c>
      <c r="D1027" s="10" t="s">
        <v>10724</v>
      </c>
      <c r="E1027" s="11" t="s">
        <v>10725</v>
      </c>
      <c r="F1027" s="12" t="s">
        <v>3543</v>
      </c>
      <c r="G1027" s="10" t="s">
        <v>11141</v>
      </c>
    </row>
    <row r="1028" spans="2:7">
      <c r="B1028" s="13" t="s">
        <v>11528</v>
      </c>
      <c r="C1028" s="13" t="s">
        <v>11529</v>
      </c>
      <c r="D1028" s="14" t="s">
        <v>11530</v>
      </c>
      <c r="E1028" s="15" t="s">
        <v>11531</v>
      </c>
      <c r="F1028" s="16" t="s">
        <v>11532</v>
      </c>
      <c r="G1028" s="14" t="s">
        <v>11141</v>
      </c>
    </row>
    <row r="1029" spans="2:7" ht="33.75">
      <c r="B1029" s="9" t="s">
        <v>11058</v>
      </c>
      <c r="C1029" s="9" t="s">
        <v>11059</v>
      </c>
      <c r="D1029" s="10" t="s">
        <v>11060</v>
      </c>
      <c r="E1029" s="11" t="s">
        <v>11061</v>
      </c>
      <c r="F1029" s="12" t="s">
        <v>3548</v>
      </c>
      <c r="G1029" s="10" t="s">
        <v>11141</v>
      </c>
    </row>
    <row r="1030" spans="2:7" ht="22.5">
      <c r="B1030" s="13" t="s">
        <v>11533</v>
      </c>
      <c r="C1030" s="13" t="s">
        <v>11534</v>
      </c>
      <c r="D1030" s="14" t="s">
        <v>11535</v>
      </c>
      <c r="E1030" s="15" t="s">
        <v>11536</v>
      </c>
      <c r="F1030" s="16" t="s">
        <v>3553</v>
      </c>
      <c r="G1030" s="14" t="s">
        <v>11141</v>
      </c>
    </row>
    <row r="1031" spans="2:7" ht="22.5">
      <c r="B1031" s="9" t="s">
        <v>11537</v>
      </c>
      <c r="C1031" s="9" t="s">
        <v>11538</v>
      </c>
      <c r="D1031" s="10" t="s">
        <v>11539</v>
      </c>
      <c r="E1031" s="11" t="s">
        <v>11540</v>
      </c>
      <c r="F1031" s="12" t="s">
        <v>3558</v>
      </c>
      <c r="G1031" s="10" t="s">
        <v>11141</v>
      </c>
    </row>
    <row r="1032" spans="2:7" ht="45">
      <c r="B1032" s="13" t="s">
        <v>11541</v>
      </c>
      <c r="C1032" s="13" t="s">
        <v>11542</v>
      </c>
      <c r="D1032" s="14" t="s">
        <v>11543</v>
      </c>
      <c r="E1032" s="15" t="s">
        <v>11544</v>
      </c>
      <c r="F1032" s="16" t="s">
        <v>11545</v>
      </c>
      <c r="G1032" s="14" t="s">
        <v>11141</v>
      </c>
    </row>
    <row r="1033" spans="2:7" ht="67.5">
      <c r="B1033" s="9" t="s">
        <v>11546</v>
      </c>
      <c r="C1033" s="9" t="s">
        <v>11547</v>
      </c>
      <c r="D1033" s="10" t="s">
        <v>11548</v>
      </c>
      <c r="E1033" s="11" t="s">
        <v>11549</v>
      </c>
      <c r="F1033" s="12" t="s">
        <v>1363</v>
      </c>
      <c r="G1033" s="10" t="s">
        <v>11141</v>
      </c>
    </row>
    <row r="1034" spans="2:7" ht="22.5">
      <c r="B1034" s="13" t="s">
        <v>8832</v>
      </c>
      <c r="C1034" s="13" t="s">
        <v>8833</v>
      </c>
      <c r="D1034" s="14" t="s">
        <v>8834</v>
      </c>
      <c r="E1034" s="15" t="s">
        <v>8835</v>
      </c>
      <c r="F1034" s="16" t="s">
        <v>8836</v>
      </c>
      <c r="G1034" s="14" t="s">
        <v>11141</v>
      </c>
    </row>
    <row r="1035" spans="2:7" ht="22.5">
      <c r="B1035" s="9" t="s">
        <v>11550</v>
      </c>
      <c r="C1035" s="9" t="s">
        <v>11551</v>
      </c>
      <c r="D1035" s="10" t="s">
        <v>11552</v>
      </c>
      <c r="E1035" s="11" t="s">
        <v>11553</v>
      </c>
      <c r="F1035" s="12" t="s">
        <v>11554</v>
      </c>
      <c r="G1035" s="10" t="s">
        <v>11141</v>
      </c>
    </row>
    <row r="1036" spans="2:7">
      <c r="B1036" s="13" t="s">
        <v>9255</v>
      </c>
      <c r="C1036" s="13" t="s">
        <v>9256</v>
      </c>
      <c r="D1036" s="14" t="s">
        <v>9257</v>
      </c>
      <c r="E1036" s="15" t="s">
        <v>9258</v>
      </c>
      <c r="F1036" s="16" t="s">
        <v>9259</v>
      </c>
      <c r="G1036" s="14" t="s">
        <v>11141</v>
      </c>
    </row>
    <row r="1037" spans="2:7">
      <c r="B1037" s="9" t="s">
        <v>11555</v>
      </c>
      <c r="C1037" s="9" t="s">
        <v>11556</v>
      </c>
      <c r="D1037" s="10" t="s">
        <v>11557</v>
      </c>
      <c r="E1037" s="11" t="s">
        <v>11558</v>
      </c>
      <c r="F1037" s="12" t="s">
        <v>6054</v>
      </c>
      <c r="G1037" s="10" t="s">
        <v>11141</v>
      </c>
    </row>
    <row r="1038" spans="2:7">
      <c r="B1038" s="13" t="s">
        <v>10726</v>
      </c>
      <c r="C1038" s="13" t="s">
        <v>10727</v>
      </c>
      <c r="D1038" s="14" t="s">
        <v>10728</v>
      </c>
      <c r="E1038" s="15" t="s">
        <v>10729</v>
      </c>
      <c r="F1038" s="16" t="s">
        <v>1368</v>
      </c>
      <c r="G1038" s="14" t="s">
        <v>11141</v>
      </c>
    </row>
    <row r="1039" spans="2:7">
      <c r="B1039" s="9" t="s">
        <v>10730</v>
      </c>
      <c r="C1039" s="9" t="s">
        <v>10731</v>
      </c>
      <c r="D1039" s="10" t="s">
        <v>10732</v>
      </c>
      <c r="E1039" s="11" t="s">
        <v>10733</v>
      </c>
      <c r="F1039" s="12" t="s">
        <v>1373</v>
      </c>
      <c r="G1039" s="10" t="s">
        <v>11141</v>
      </c>
    </row>
    <row r="1040" spans="2:7" ht="33.75">
      <c r="B1040" s="13" t="s">
        <v>11559</v>
      </c>
      <c r="C1040" s="13" t="s">
        <v>11560</v>
      </c>
      <c r="D1040" s="14" t="s">
        <v>11561</v>
      </c>
      <c r="E1040" s="15" t="s">
        <v>11562</v>
      </c>
      <c r="F1040" s="16" t="s">
        <v>6163</v>
      </c>
      <c r="G1040" s="14" t="s">
        <v>11141</v>
      </c>
    </row>
    <row r="1041" spans="2:7" ht="22.5">
      <c r="B1041" s="9" t="s">
        <v>11563</v>
      </c>
      <c r="C1041" s="9" t="s">
        <v>11564</v>
      </c>
      <c r="D1041" s="10" t="s">
        <v>11565</v>
      </c>
      <c r="E1041" s="11" t="s">
        <v>11566</v>
      </c>
      <c r="F1041" s="12" t="s">
        <v>644</v>
      </c>
      <c r="G1041" s="10" t="s">
        <v>11141</v>
      </c>
    </row>
    <row r="1042" spans="2:7" ht="22.5">
      <c r="B1042" s="13" t="s">
        <v>11567</v>
      </c>
      <c r="C1042" s="13" t="s">
        <v>11568</v>
      </c>
      <c r="D1042" s="14" t="s">
        <v>11569</v>
      </c>
      <c r="E1042" s="15" t="s">
        <v>11570</v>
      </c>
      <c r="F1042" s="16" t="s">
        <v>3568</v>
      </c>
      <c r="G1042" s="14" t="s">
        <v>11141</v>
      </c>
    </row>
    <row r="1043" spans="2:7" ht="22.5">
      <c r="B1043" s="9" t="s">
        <v>11571</v>
      </c>
      <c r="C1043" s="9" t="s">
        <v>11572</v>
      </c>
      <c r="D1043" s="10" t="s">
        <v>11573</v>
      </c>
      <c r="E1043" s="11" t="s">
        <v>11574</v>
      </c>
      <c r="F1043" s="12" t="s">
        <v>3573</v>
      </c>
      <c r="G1043" s="10" t="s">
        <v>11141</v>
      </c>
    </row>
    <row r="1044" spans="2:7" ht="45">
      <c r="B1044" s="13" t="s">
        <v>11575</v>
      </c>
      <c r="C1044" s="13" t="s">
        <v>11576</v>
      </c>
      <c r="D1044" s="14" t="s">
        <v>11577</v>
      </c>
      <c r="E1044" s="15" t="s">
        <v>11578</v>
      </c>
      <c r="F1044" s="16" t="s">
        <v>11579</v>
      </c>
      <c r="G1044" s="14" t="s">
        <v>11141</v>
      </c>
    </row>
    <row r="1045" spans="2:7" ht="33.75">
      <c r="B1045" s="9" t="s">
        <v>11580</v>
      </c>
      <c r="C1045" s="9" t="s">
        <v>11581</v>
      </c>
      <c r="D1045" s="10" t="s">
        <v>11582</v>
      </c>
      <c r="E1045" s="11" t="s">
        <v>11583</v>
      </c>
      <c r="F1045" s="12" t="s">
        <v>11584</v>
      </c>
      <c r="G1045" s="10" t="s">
        <v>11141</v>
      </c>
    </row>
    <row r="1046" spans="2:7" ht="22.5">
      <c r="B1046" s="13" t="s">
        <v>9969</v>
      </c>
      <c r="C1046" s="13" t="s">
        <v>9970</v>
      </c>
      <c r="D1046" s="14" t="s">
        <v>9971</v>
      </c>
      <c r="E1046" s="15" t="s">
        <v>9972</v>
      </c>
      <c r="F1046" s="16" t="s">
        <v>1957</v>
      </c>
      <c r="G1046" s="14" t="s">
        <v>11141</v>
      </c>
    </row>
    <row r="1047" spans="2:7" ht="22.5">
      <c r="B1047" s="9" t="s">
        <v>9973</v>
      </c>
      <c r="C1047" s="9" t="s">
        <v>9974</v>
      </c>
      <c r="D1047" s="10" t="s">
        <v>9975</v>
      </c>
      <c r="E1047" s="11" t="s">
        <v>9976</v>
      </c>
      <c r="F1047" s="12" t="s">
        <v>3578</v>
      </c>
      <c r="G1047" s="10" t="s">
        <v>11141</v>
      </c>
    </row>
    <row r="1048" spans="2:7" ht="22.5">
      <c r="B1048" s="13" t="s">
        <v>9977</v>
      </c>
      <c r="C1048" s="13" t="s">
        <v>9978</v>
      </c>
      <c r="D1048" s="14" t="s">
        <v>9979</v>
      </c>
      <c r="E1048" s="15" t="s">
        <v>9980</v>
      </c>
      <c r="F1048" s="16" t="s">
        <v>3583</v>
      </c>
      <c r="G1048" s="14" t="s">
        <v>11141</v>
      </c>
    </row>
    <row r="1049" spans="2:7" ht="22.5">
      <c r="B1049" s="9" t="s">
        <v>9981</v>
      </c>
      <c r="C1049" s="9" t="s">
        <v>9982</v>
      </c>
      <c r="D1049" s="10" t="s">
        <v>9983</v>
      </c>
      <c r="E1049" s="11" t="s">
        <v>9984</v>
      </c>
      <c r="F1049" s="12" t="s">
        <v>3588</v>
      </c>
      <c r="G1049" s="10" t="s">
        <v>11141</v>
      </c>
    </row>
    <row r="1050" spans="2:7" ht="22.5">
      <c r="B1050" s="13" t="s">
        <v>9985</v>
      </c>
      <c r="C1050" s="13" t="s">
        <v>9986</v>
      </c>
      <c r="D1050" s="14" t="s">
        <v>9987</v>
      </c>
      <c r="E1050" s="15" t="s">
        <v>9988</v>
      </c>
      <c r="F1050" s="16" t="s">
        <v>3593</v>
      </c>
      <c r="G1050" s="14" t="s">
        <v>11141</v>
      </c>
    </row>
    <row r="1051" spans="2:7" ht="22.5">
      <c r="B1051" s="9" t="s">
        <v>9989</v>
      </c>
      <c r="C1051" s="9" t="s">
        <v>9990</v>
      </c>
      <c r="D1051" s="10" t="s">
        <v>9991</v>
      </c>
      <c r="E1051" s="11" t="s">
        <v>9992</v>
      </c>
      <c r="F1051" s="12" t="s">
        <v>3598</v>
      </c>
      <c r="G1051" s="10" t="s">
        <v>11141</v>
      </c>
    </row>
    <row r="1052" spans="2:7" ht="22.5">
      <c r="B1052" s="13" t="s">
        <v>9993</v>
      </c>
      <c r="C1052" s="13" t="s">
        <v>9994</v>
      </c>
      <c r="D1052" s="14" t="s">
        <v>9995</v>
      </c>
      <c r="E1052" s="15" t="s">
        <v>9996</v>
      </c>
      <c r="F1052" s="16" t="s">
        <v>3603</v>
      </c>
      <c r="G1052" s="14" t="s">
        <v>11141</v>
      </c>
    </row>
    <row r="1053" spans="2:7" ht="22.5">
      <c r="B1053" s="9" t="s">
        <v>9997</v>
      </c>
      <c r="C1053" s="9" t="s">
        <v>9998</v>
      </c>
      <c r="D1053" s="10" t="s">
        <v>9999</v>
      </c>
      <c r="E1053" s="11" t="s">
        <v>10000</v>
      </c>
      <c r="F1053" s="12" t="s">
        <v>3608</v>
      </c>
      <c r="G1053" s="10" t="s">
        <v>11141</v>
      </c>
    </row>
    <row r="1054" spans="2:7" ht="22.5">
      <c r="B1054" s="13" t="s">
        <v>10001</v>
      </c>
      <c r="C1054" s="13" t="s">
        <v>10002</v>
      </c>
      <c r="D1054" s="14" t="s">
        <v>10003</v>
      </c>
      <c r="E1054" s="15" t="s">
        <v>10004</v>
      </c>
      <c r="F1054" s="16" t="s">
        <v>3613</v>
      </c>
      <c r="G1054" s="14" t="s">
        <v>11141</v>
      </c>
    </row>
    <row r="1055" spans="2:7" ht="22.5">
      <c r="B1055" s="9" t="s">
        <v>10005</v>
      </c>
      <c r="C1055" s="9" t="s">
        <v>10006</v>
      </c>
      <c r="D1055" s="10" t="s">
        <v>10007</v>
      </c>
      <c r="E1055" s="11" t="s">
        <v>10008</v>
      </c>
      <c r="F1055" s="12" t="s">
        <v>3618</v>
      </c>
      <c r="G1055" s="10" t="s">
        <v>11141</v>
      </c>
    </row>
    <row r="1056" spans="2:7" ht="22.5">
      <c r="B1056" s="13" t="s">
        <v>11585</v>
      </c>
      <c r="C1056" s="13" t="s">
        <v>11586</v>
      </c>
      <c r="D1056" s="14" t="s">
        <v>11587</v>
      </c>
      <c r="E1056" s="15" t="s">
        <v>11588</v>
      </c>
      <c r="F1056" s="16" t="s">
        <v>11589</v>
      </c>
      <c r="G1056" s="14" t="s">
        <v>11141</v>
      </c>
    </row>
    <row r="1057" spans="2:7">
      <c r="B1057" s="9" t="s">
        <v>11590</v>
      </c>
      <c r="C1057" s="9" t="s">
        <v>11591</v>
      </c>
      <c r="D1057" s="10" t="s">
        <v>11592</v>
      </c>
      <c r="E1057" s="11" t="s">
        <v>11593</v>
      </c>
      <c r="F1057" s="12" t="s">
        <v>11594</v>
      </c>
      <c r="G1057" s="10" t="s">
        <v>11141</v>
      </c>
    </row>
    <row r="1058" spans="2:7" ht="22.5">
      <c r="B1058" s="13" t="s">
        <v>8</v>
      </c>
      <c r="C1058" s="13" t="s">
        <v>7</v>
      </c>
      <c r="D1058" s="14" t="s">
        <v>8051</v>
      </c>
      <c r="E1058" s="15" t="s">
        <v>8052</v>
      </c>
      <c r="F1058" s="16" t="s">
        <v>203</v>
      </c>
      <c r="G1058" s="14" t="s">
        <v>11141</v>
      </c>
    </row>
    <row r="1059" spans="2:7">
      <c r="B1059" s="9" t="s">
        <v>11595</v>
      </c>
      <c r="C1059" s="9" t="s">
        <v>11596</v>
      </c>
      <c r="D1059" s="10" t="s">
        <v>11597</v>
      </c>
      <c r="E1059" s="11"/>
      <c r="F1059" s="12" t="s">
        <v>11598</v>
      </c>
      <c r="G1059" s="10" t="s">
        <v>11141</v>
      </c>
    </row>
    <row r="1060" spans="2:7">
      <c r="B1060" s="13" t="s">
        <v>11599</v>
      </c>
      <c r="C1060" s="13" t="s">
        <v>11600</v>
      </c>
      <c r="D1060" s="14" t="s">
        <v>11601</v>
      </c>
      <c r="E1060" s="15" t="s">
        <v>11602</v>
      </c>
      <c r="F1060" s="16" t="s">
        <v>1967</v>
      </c>
      <c r="G1060" s="14" t="s">
        <v>11141</v>
      </c>
    </row>
    <row r="1061" spans="2:7">
      <c r="B1061" s="9" t="s">
        <v>10734</v>
      </c>
      <c r="C1061" s="9" t="s">
        <v>10735</v>
      </c>
      <c r="D1061" s="10" t="s">
        <v>10736</v>
      </c>
      <c r="E1061" s="11" t="s">
        <v>10737</v>
      </c>
      <c r="F1061" s="12" t="s">
        <v>1388</v>
      </c>
      <c r="G1061" s="10" t="s">
        <v>11141</v>
      </c>
    </row>
    <row r="1062" spans="2:7">
      <c r="B1062" s="13" t="s">
        <v>10738</v>
      </c>
      <c r="C1062" s="13" t="s">
        <v>10739</v>
      </c>
      <c r="D1062" s="14" t="s">
        <v>10740</v>
      </c>
      <c r="E1062" s="15"/>
      <c r="F1062" s="16" t="s">
        <v>1393</v>
      </c>
      <c r="G1062" s="14" t="s">
        <v>11141</v>
      </c>
    </row>
    <row r="1063" spans="2:7">
      <c r="B1063" s="9" t="s">
        <v>11603</v>
      </c>
      <c r="C1063" s="9" t="s">
        <v>11604</v>
      </c>
      <c r="D1063" s="10" t="s">
        <v>11605</v>
      </c>
      <c r="E1063" s="11"/>
      <c r="F1063" s="12" t="s">
        <v>1398</v>
      </c>
      <c r="G1063" s="10" t="s">
        <v>11141</v>
      </c>
    </row>
    <row r="1064" spans="2:7">
      <c r="B1064" s="13" t="s">
        <v>11606</v>
      </c>
      <c r="C1064" s="13" t="s">
        <v>11607</v>
      </c>
      <c r="D1064" s="14" t="s">
        <v>11608</v>
      </c>
      <c r="E1064" s="15" t="s">
        <v>11609</v>
      </c>
      <c r="F1064" s="16" t="s">
        <v>684</v>
      </c>
      <c r="G1064" s="14" t="s">
        <v>11141</v>
      </c>
    </row>
    <row r="1065" spans="2:7" ht="22.5">
      <c r="B1065" s="9" t="s">
        <v>11610</v>
      </c>
      <c r="C1065" s="9" t="s">
        <v>11611</v>
      </c>
      <c r="D1065" s="10" t="s">
        <v>11612</v>
      </c>
      <c r="E1065" s="11" t="s">
        <v>11613</v>
      </c>
      <c r="F1065" s="12" t="s">
        <v>1403</v>
      </c>
      <c r="G1065" s="10" t="s">
        <v>11141</v>
      </c>
    </row>
    <row r="1066" spans="2:7" ht="22.5">
      <c r="B1066" s="13" t="s">
        <v>11614</v>
      </c>
      <c r="C1066" s="13" t="s">
        <v>11615</v>
      </c>
      <c r="D1066" s="14" t="s">
        <v>11616</v>
      </c>
      <c r="E1066" s="15" t="s">
        <v>11617</v>
      </c>
      <c r="F1066" s="16" t="s">
        <v>11618</v>
      </c>
      <c r="G1066" s="14" t="s">
        <v>11141</v>
      </c>
    </row>
    <row r="1067" spans="2:7" ht="22.5">
      <c r="B1067" s="9" t="s">
        <v>10343</v>
      </c>
      <c r="C1067" s="9" t="s">
        <v>10344</v>
      </c>
      <c r="D1067" s="10" t="s">
        <v>10345</v>
      </c>
      <c r="E1067" s="11" t="s">
        <v>10346</v>
      </c>
      <c r="F1067" s="12" t="s">
        <v>10347</v>
      </c>
      <c r="G1067" s="10" t="s">
        <v>11141</v>
      </c>
    </row>
    <row r="1068" spans="2:7">
      <c r="B1068" s="13" t="s">
        <v>10741</v>
      </c>
      <c r="C1068" s="13" t="s">
        <v>10742</v>
      </c>
      <c r="D1068" s="14" t="s">
        <v>10743</v>
      </c>
      <c r="E1068" s="15"/>
      <c r="F1068" s="16" t="s">
        <v>1408</v>
      </c>
      <c r="G1068" s="14" t="s">
        <v>11141</v>
      </c>
    </row>
    <row r="1069" spans="2:7" ht="22.5">
      <c r="B1069" s="9" t="s">
        <v>11619</v>
      </c>
      <c r="C1069" s="9" t="s">
        <v>11620</v>
      </c>
      <c r="D1069" s="10" t="s">
        <v>11621</v>
      </c>
      <c r="E1069" s="11" t="s">
        <v>11622</v>
      </c>
      <c r="F1069" s="12" t="s">
        <v>11623</v>
      </c>
      <c r="G1069" s="10" t="s">
        <v>11141</v>
      </c>
    </row>
    <row r="1070" spans="2:7" ht="33.75">
      <c r="B1070" s="13" t="s">
        <v>11624</v>
      </c>
      <c r="C1070" s="13" t="s">
        <v>11625</v>
      </c>
      <c r="D1070" s="14" t="s">
        <v>11626</v>
      </c>
      <c r="E1070" s="15" t="s">
        <v>11627</v>
      </c>
      <c r="F1070" s="16" t="s">
        <v>11628</v>
      </c>
      <c r="G1070" s="14" t="s">
        <v>11141</v>
      </c>
    </row>
    <row r="1071" spans="2:7">
      <c r="B1071" s="9" t="s">
        <v>11629</v>
      </c>
      <c r="C1071" s="9" t="s">
        <v>11630</v>
      </c>
      <c r="D1071" s="10" t="s">
        <v>11631</v>
      </c>
      <c r="E1071" s="11" t="s">
        <v>11632</v>
      </c>
      <c r="F1071" s="12" t="s">
        <v>11633</v>
      </c>
      <c r="G1071" s="10" t="s">
        <v>11141</v>
      </c>
    </row>
    <row r="1072" spans="2:7">
      <c r="B1072" s="13" t="s">
        <v>10744</v>
      </c>
      <c r="C1072" s="13" t="s">
        <v>10745</v>
      </c>
      <c r="D1072" s="14" t="s">
        <v>10746</v>
      </c>
      <c r="E1072" s="15" t="s">
        <v>10747</v>
      </c>
      <c r="F1072" s="16" t="s">
        <v>3633</v>
      </c>
      <c r="G1072" s="14" t="s">
        <v>11141</v>
      </c>
    </row>
    <row r="1073" spans="2:7" ht="22.5">
      <c r="B1073" s="9" t="s">
        <v>11634</v>
      </c>
      <c r="C1073" s="9" t="s">
        <v>11635</v>
      </c>
      <c r="D1073" s="10" t="s">
        <v>11636</v>
      </c>
      <c r="E1073" s="11" t="s">
        <v>11637</v>
      </c>
      <c r="F1073" s="12" t="s">
        <v>11638</v>
      </c>
      <c r="G1073" s="10" t="s">
        <v>11141</v>
      </c>
    </row>
    <row r="1074" spans="2:7" ht="22.5">
      <c r="B1074" s="13" t="s">
        <v>10748</v>
      </c>
      <c r="C1074" s="13" t="s">
        <v>10749</v>
      </c>
      <c r="D1074" s="14" t="s">
        <v>10750</v>
      </c>
      <c r="E1074" s="15" t="s">
        <v>10751</v>
      </c>
      <c r="F1074" s="16" t="s">
        <v>10752</v>
      </c>
      <c r="G1074" s="14" t="s">
        <v>11141</v>
      </c>
    </row>
    <row r="1075" spans="2:7" ht="22.5">
      <c r="B1075" s="9" t="s">
        <v>11639</v>
      </c>
      <c r="C1075" s="9" t="s">
        <v>11640</v>
      </c>
      <c r="D1075" s="10" t="s">
        <v>11641</v>
      </c>
      <c r="E1075" s="11" t="s">
        <v>11642</v>
      </c>
      <c r="F1075" s="12" t="s">
        <v>11643</v>
      </c>
      <c r="G1075" s="10" t="s">
        <v>11141</v>
      </c>
    </row>
    <row r="1076" spans="2:7">
      <c r="B1076" s="13" t="s">
        <v>10753</v>
      </c>
      <c r="C1076" s="13" t="s">
        <v>10754</v>
      </c>
      <c r="D1076" s="14" t="s">
        <v>10755</v>
      </c>
      <c r="E1076" s="15" t="s">
        <v>10756</v>
      </c>
      <c r="F1076" s="16" t="s">
        <v>10757</v>
      </c>
      <c r="G1076" s="14" t="s">
        <v>11141</v>
      </c>
    </row>
    <row r="1077" spans="2:7">
      <c r="B1077" s="9" t="s">
        <v>10758</v>
      </c>
      <c r="C1077" s="9" t="s">
        <v>10759</v>
      </c>
      <c r="D1077" s="10" t="s">
        <v>10760</v>
      </c>
      <c r="E1077" s="11" t="s">
        <v>10761</v>
      </c>
      <c r="F1077" s="12" t="s">
        <v>10762</v>
      </c>
      <c r="G1077" s="10" t="s">
        <v>11141</v>
      </c>
    </row>
    <row r="1078" spans="2:7" ht="22.5">
      <c r="B1078" s="13" t="s">
        <v>10763</v>
      </c>
      <c r="C1078" s="13" t="s">
        <v>10764</v>
      </c>
      <c r="D1078" s="14" t="s">
        <v>10765</v>
      </c>
      <c r="E1078" s="15" t="s">
        <v>10766</v>
      </c>
      <c r="F1078" s="16" t="s">
        <v>10767</v>
      </c>
      <c r="G1078" s="14" t="s">
        <v>11141</v>
      </c>
    </row>
    <row r="1079" spans="2:7" ht="22.5">
      <c r="B1079" s="9" t="s">
        <v>10768</v>
      </c>
      <c r="C1079" s="9" t="s">
        <v>10769</v>
      </c>
      <c r="D1079" s="10" t="s">
        <v>10770</v>
      </c>
      <c r="E1079" s="11"/>
      <c r="F1079" s="12" t="s">
        <v>10771</v>
      </c>
      <c r="G1079" s="10" t="s">
        <v>11141</v>
      </c>
    </row>
    <row r="1080" spans="2:7" ht="22.5">
      <c r="B1080" s="13" t="s">
        <v>8837</v>
      </c>
      <c r="C1080" s="13" t="s">
        <v>8838</v>
      </c>
      <c r="D1080" s="14" t="s">
        <v>8839</v>
      </c>
      <c r="E1080" s="15"/>
      <c r="F1080" s="16" t="s">
        <v>719</v>
      </c>
      <c r="G1080" s="14" t="s">
        <v>11141</v>
      </c>
    </row>
    <row r="1081" spans="2:7">
      <c r="B1081" s="9" t="s">
        <v>11644</v>
      </c>
      <c r="C1081" s="9" t="s">
        <v>11645</v>
      </c>
      <c r="D1081" s="10" t="s">
        <v>11646</v>
      </c>
      <c r="E1081" s="11" t="s">
        <v>11647</v>
      </c>
      <c r="F1081" s="12" t="s">
        <v>11648</v>
      </c>
      <c r="G1081" s="10" t="s">
        <v>11141</v>
      </c>
    </row>
    <row r="1082" spans="2:7">
      <c r="B1082" s="13" t="s">
        <v>10</v>
      </c>
      <c r="C1082" s="13" t="s">
        <v>9</v>
      </c>
      <c r="D1082" s="14" t="s">
        <v>8073</v>
      </c>
      <c r="E1082" s="15" t="s">
        <v>8074</v>
      </c>
      <c r="F1082" s="16" t="s">
        <v>213</v>
      </c>
      <c r="G1082" s="14" t="s">
        <v>11141</v>
      </c>
    </row>
    <row r="1083" spans="2:7" ht="22.5">
      <c r="B1083" s="9" t="s">
        <v>11649</v>
      </c>
      <c r="C1083" s="9" t="s">
        <v>11650</v>
      </c>
      <c r="D1083" s="10" t="s">
        <v>11651</v>
      </c>
      <c r="E1083" s="11" t="s">
        <v>11652</v>
      </c>
      <c r="F1083" s="12" t="s">
        <v>11653</v>
      </c>
      <c r="G1083" s="10" t="s">
        <v>11141</v>
      </c>
    </row>
    <row r="1084" spans="2:7">
      <c r="B1084" s="13" t="s">
        <v>11654</v>
      </c>
      <c r="C1084" s="13" t="s">
        <v>11655</v>
      </c>
      <c r="D1084" s="14" t="s">
        <v>11656</v>
      </c>
      <c r="E1084" s="15" t="s">
        <v>11657</v>
      </c>
      <c r="F1084" s="16" t="s">
        <v>11658</v>
      </c>
      <c r="G1084" s="14" t="s">
        <v>11141</v>
      </c>
    </row>
    <row r="1085" spans="2:7">
      <c r="B1085" s="9" t="s">
        <v>11659</v>
      </c>
      <c r="C1085" s="9" t="s">
        <v>11660</v>
      </c>
      <c r="D1085" s="10" t="s">
        <v>11661</v>
      </c>
      <c r="E1085" s="11" t="s">
        <v>11662</v>
      </c>
      <c r="F1085" s="12" t="s">
        <v>11663</v>
      </c>
      <c r="G1085" s="10" t="s">
        <v>11141</v>
      </c>
    </row>
    <row r="1086" spans="2:7">
      <c r="B1086" s="13" t="s">
        <v>11664</v>
      </c>
      <c r="C1086" s="13" t="s">
        <v>11665</v>
      </c>
      <c r="D1086" s="14" t="s">
        <v>11666</v>
      </c>
      <c r="E1086" s="15"/>
      <c r="F1086" s="16" t="s">
        <v>11667</v>
      </c>
      <c r="G1086" s="14" t="s">
        <v>11141</v>
      </c>
    </row>
    <row r="1087" spans="2:7">
      <c r="B1087" s="9" t="s">
        <v>10772</v>
      </c>
      <c r="C1087" s="9" t="s">
        <v>10773</v>
      </c>
      <c r="D1087" s="10" t="s">
        <v>10774</v>
      </c>
      <c r="E1087" s="11" t="s">
        <v>10775</v>
      </c>
      <c r="F1087" s="12" t="s">
        <v>1428</v>
      </c>
      <c r="G1087" s="10" t="s">
        <v>11141</v>
      </c>
    </row>
    <row r="1088" spans="2:7" ht="22.5">
      <c r="B1088" s="13" t="s">
        <v>9294</v>
      </c>
      <c r="C1088" s="13" t="s">
        <v>9295</v>
      </c>
      <c r="D1088" s="14" t="s">
        <v>9296</v>
      </c>
      <c r="E1088" s="15" t="s">
        <v>9297</v>
      </c>
      <c r="F1088" s="16" t="s">
        <v>3668</v>
      </c>
      <c r="G1088" s="14" t="s">
        <v>11141</v>
      </c>
    </row>
    <row r="1089" spans="2:7">
      <c r="B1089" s="9" t="s">
        <v>9298</v>
      </c>
      <c r="C1089" s="9" t="s">
        <v>9299</v>
      </c>
      <c r="D1089" s="10" t="s">
        <v>9300</v>
      </c>
      <c r="E1089" s="11" t="s">
        <v>9301</v>
      </c>
      <c r="F1089" s="12" t="s">
        <v>3673</v>
      </c>
      <c r="G1089" s="10" t="s">
        <v>11141</v>
      </c>
    </row>
    <row r="1090" spans="2:7" ht="22.5">
      <c r="B1090" s="13" t="s">
        <v>11668</v>
      </c>
      <c r="C1090" s="13" t="s">
        <v>11669</v>
      </c>
      <c r="D1090" s="14" t="s">
        <v>11670</v>
      </c>
      <c r="E1090" s="15" t="s">
        <v>11671</v>
      </c>
      <c r="F1090" s="16" t="s">
        <v>11672</v>
      </c>
      <c r="G1090" s="14" t="s">
        <v>11141</v>
      </c>
    </row>
    <row r="1091" spans="2:7" ht="22.5">
      <c r="B1091" s="9" t="s">
        <v>11673</v>
      </c>
      <c r="C1091" s="9" t="s">
        <v>11674</v>
      </c>
      <c r="D1091" s="10" t="s">
        <v>11675</v>
      </c>
      <c r="E1091" s="11" t="s">
        <v>11676</v>
      </c>
      <c r="F1091" s="12" t="s">
        <v>11677</v>
      </c>
      <c r="G1091" s="10" t="s">
        <v>11141</v>
      </c>
    </row>
    <row r="1092" spans="2:7">
      <c r="B1092" s="13" t="s">
        <v>11678</v>
      </c>
      <c r="C1092" s="13" t="s">
        <v>11679</v>
      </c>
      <c r="D1092" s="14" t="s">
        <v>11680</v>
      </c>
      <c r="E1092" s="15" t="s">
        <v>11681</v>
      </c>
      <c r="F1092" s="16" t="s">
        <v>11682</v>
      </c>
      <c r="G1092" s="14" t="s">
        <v>11141</v>
      </c>
    </row>
    <row r="1093" spans="2:7" ht="33.75">
      <c r="B1093" s="9" t="s">
        <v>10357</v>
      </c>
      <c r="C1093" s="9" t="s">
        <v>10358</v>
      </c>
      <c r="D1093" s="10" t="s">
        <v>10359</v>
      </c>
      <c r="E1093" s="11" t="s">
        <v>10360</v>
      </c>
      <c r="F1093" s="12" t="s">
        <v>10361</v>
      </c>
      <c r="G1093" s="10" t="s">
        <v>11141</v>
      </c>
    </row>
    <row r="1094" spans="2:7">
      <c r="B1094" s="13" t="s">
        <v>11683</v>
      </c>
      <c r="C1094" s="13" t="s">
        <v>11684</v>
      </c>
      <c r="D1094" s="14" t="s">
        <v>11685</v>
      </c>
      <c r="E1094" s="15" t="s">
        <v>11686</v>
      </c>
      <c r="F1094" s="16" t="s">
        <v>11687</v>
      </c>
      <c r="G1094" s="14" t="s">
        <v>11141</v>
      </c>
    </row>
    <row r="1095" spans="2:7" ht="22.5">
      <c r="B1095" s="9" t="s">
        <v>11688</v>
      </c>
      <c r="C1095" s="9" t="s">
        <v>11689</v>
      </c>
      <c r="D1095" s="10" t="s">
        <v>11690</v>
      </c>
      <c r="E1095" s="11" t="s">
        <v>11691</v>
      </c>
      <c r="F1095" s="12" t="s">
        <v>749</v>
      </c>
      <c r="G1095" s="10" t="s">
        <v>11141</v>
      </c>
    </row>
    <row r="1096" spans="2:7" ht="22.5">
      <c r="B1096" s="13" t="s">
        <v>11692</v>
      </c>
      <c r="C1096" s="13" t="s">
        <v>11693</v>
      </c>
      <c r="D1096" s="14" t="s">
        <v>11694</v>
      </c>
      <c r="E1096" s="15" t="s">
        <v>11695</v>
      </c>
      <c r="F1096" s="16" t="s">
        <v>6356</v>
      </c>
      <c r="G1096" s="14" t="s">
        <v>11141</v>
      </c>
    </row>
    <row r="1097" spans="2:7">
      <c r="B1097" s="9" t="s">
        <v>11696</v>
      </c>
      <c r="C1097" s="9" t="s">
        <v>11697</v>
      </c>
      <c r="D1097" s="10" t="s">
        <v>11698</v>
      </c>
      <c r="E1097" s="11" t="s">
        <v>11699</v>
      </c>
      <c r="F1097" s="12" t="s">
        <v>6371</v>
      </c>
      <c r="G1097" s="10" t="s">
        <v>11141</v>
      </c>
    </row>
    <row r="1098" spans="2:7" ht="22.5">
      <c r="B1098" s="13" t="s">
        <v>11700</v>
      </c>
      <c r="C1098" s="13" t="s">
        <v>11701</v>
      </c>
      <c r="D1098" s="14" t="s">
        <v>11702</v>
      </c>
      <c r="E1098" s="15" t="s">
        <v>11703</v>
      </c>
      <c r="F1098" s="16" t="s">
        <v>6376</v>
      </c>
      <c r="G1098" s="14" t="s">
        <v>11141</v>
      </c>
    </row>
    <row r="1099" spans="2:7">
      <c r="B1099" s="9" t="s">
        <v>11704</v>
      </c>
      <c r="C1099" s="9" t="s">
        <v>11705</v>
      </c>
      <c r="D1099" s="10" t="s">
        <v>11706</v>
      </c>
      <c r="E1099" s="11" t="s">
        <v>11707</v>
      </c>
      <c r="F1099" s="12" t="s">
        <v>6381</v>
      </c>
      <c r="G1099" s="10" t="s">
        <v>11141</v>
      </c>
    </row>
    <row r="1100" spans="2:7" ht="22.5">
      <c r="B1100" s="13" t="s">
        <v>11708</v>
      </c>
      <c r="C1100" s="13" t="s">
        <v>11709</v>
      </c>
      <c r="D1100" s="14" t="s">
        <v>11710</v>
      </c>
      <c r="E1100" s="15" t="s">
        <v>11711</v>
      </c>
      <c r="F1100" s="16" t="s">
        <v>11712</v>
      </c>
      <c r="G1100" s="14" t="s">
        <v>11141</v>
      </c>
    </row>
    <row r="1101" spans="2:7">
      <c r="B1101" s="9" t="s">
        <v>11713</v>
      </c>
      <c r="C1101" s="9" t="s">
        <v>11714</v>
      </c>
      <c r="D1101" s="10" t="s">
        <v>11715</v>
      </c>
      <c r="E1101" s="11" t="s">
        <v>11716</v>
      </c>
      <c r="F1101" s="12" t="s">
        <v>6386</v>
      </c>
      <c r="G1101" s="10" t="s">
        <v>11141</v>
      </c>
    </row>
    <row r="1102" spans="2:7">
      <c r="B1102" s="13" t="s">
        <v>11717</v>
      </c>
      <c r="C1102" s="13" t="s">
        <v>11718</v>
      </c>
      <c r="D1102" s="14" t="s">
        <v>11719</v>
      </c>
      <c r="E1102" s="15" t="s">
        <v>11720</v>
      </c>
      <c r="F1102" s="16" t="s">
        <v>6391</v>
      </c>
      <c r="G1102" s="14" t="s">
        <v>11141</v>
      </c>
    </row>
    <row r="1103" spans="2:7">
      <c r="B1103" s="9" t="s">
        <v>11717</v>
      </c>
      <c r="C1103" s="9" t="s">
        <v>11718</v>
      </c>
      <c r="D1103" s="10" t="s">
        <v>11721</v>
      </c>
      <c r="E1103" s="11" t="s">
        <v>11720</v>
      </c>
      <c r="F1103" s="12" t="s">
        <v>6391</v>
      </c>
      <c r="G1103" s="10" t="s">
        <v>11141</v>
      </c>
    </row>
    <row r="1104" spans="2:7">
      <c r="B1104" s="13" t="s">
        <v>11722</v>
      </c>
      <c r="C1104" s="13" t="s">
        <v>11723</v>
      </c>
      <c r="D1104" s="14" t="s">
        <v>11724</v>
      </c>
      <c r="E1104" s="15" t="s">
        <v>11725</v>
      </c>
      <c r="F1104" s="16" t="s">
        <v>6396</v>
      </c>
      <c r="G1104" s="14" t="s">
        <v>11141</v>
      </c>
    </row>
    <row r="1105" spans="2:7">
      <c r="B1105" s="9" t="s">
        <v>11726</v>
      </c>
      <c r="C1105" s="9" t="s">
        <v>11727</v>
      </c>
      <c r="D1105" s="10" t="s">
        <v>11728</v>
      </c>
      <c r="E1105" s="11" t="s">
        <v>11729</v>
      </c>
      <c r="F1105" s="12" t="s">
        <v>6401</v>
      </c>
      <c r="G1105" s="10" t="s">
        <v>11141</v>
      </c>
    </row>
    <row r="1106" spans="2:7" ht="22.5">
      <c r="B1106" s="13" t="s">
        <v>11730</v>
      </c>
      <c r="C1106" s="13" t="s">
        <v>11731</v>
      </c>
      <c r="D1106" s="14" t="s">
        <v>11732</v>
      </c>
      <c r="E1106" s="15" t="s">
        <v>11733</v>
      </c>
      <c r="F1106" s="16" t="s">
        <v>6406</v>
      </c>
      <c r="G1106" s="14" t="s">
        <v>11141</v>
      </c>
    </row>
    <row r="1107" spans="2:7">
      <c r="B1107" s="9" t="s">
        <v>11734</v>
      </c>
      <c r="C1107" s="9" t="s">
        <v>11735</v>
      </c>
      <c r="D1107" s="10" t="s">
        <v>11736</v>
      </c>
      <c r="E1107" s="11" t="s">
        <v>11737</v>
      </c>
      <c r="F1107" s="12" t="s">
        <v>6411</v>
      </c>
      <c r="G1107" s="10" t="s">
        <v>11141</v>
      </c>
    </row>
    <row r="1108" spans="2:7">
      <c r="B1108" s="13" t="s">
        <v>11738</v>
      </c>
      <c r="C1108" s="13" t="s">
        <v>11739</v>
      </c>
      <c r="D1108" s="14" t="s">
        <v>11740</v>
      </c>
      <c r="E1108" s="15" t="s">
        <v>11741</v>
      </c>
      <c r="F1108" s="16" t="s">
        <v>6416</v>
      </c>
      <c r="G1108" s="14" t="s">
        <v>11141</v>
      </c>
    </row>
    <row r="1109" spans="2:7" ht="22.5">
      <c r="B1109" s="9" t="s">
        <v>11742</v>
      </c>
      <c r="C1109" s="9" t="s">
        <v>11743</v>
      </c>
      <c r="D1109" s="10" t="s">
        <v>11744</v>
      </c>
      <c r="E1109" s="11" t="s">
        <v>11745</v>
      </c>
      <c r="F1109" s="12" t="s">
        <v>6421</v>
      </c>
      <c r="G1109" s="10" t="s">
        <v>11141</v>
      </c>
    </row>
    <row r="1110" spans="2:7" ht="33.75">
      <c r="B1110" s="13" t="s">
        <v>11746</v>
      </c>
      <c r="C1110" s="13" t="s">
        <v>11747</v>
      </c>
      <c r="D1110" s="14" t="s">
        <v>11748</v>
      </c>
      <c r="E1110" s="15" t="s">
        <v>11749</v>
      </c>
      <c r="F1110" s="16" t="s">
        <v>6426</v>
      </c>
      <c r="G1110" s="14" t="s">
        <v>11141</v>
      </c>
    </row>
    <row r="1111" spans="2:7">
      <c r="B1111" s="9" t="s">
        <v>11750</v>
      </c>
      <c r="C1111" s="9" t="s">
        <v>11751</v>
      </c>
      <c r="D1111" s="10" t="s">
        <v>11752</v>
      </c>
      <c r="E1111" s="11" t="s">
        <v>11753</v>
      </c>
      <c r="F1111" s="12" t="s">
        <v>6430</v>
      </c>
      <c r="G1111" s="10" t="s">
        <v>11141</v>
      </c>
    </row>
    <row r="1112" spans="2:7">
      <c r="B1112" s="13" t="s">
        <v>11754</v>
      </c>
      <c r="C1112" s="13" t="s">
        <v>11755</v>
      </c>
      <c r="D1112" s="14" t="s">
        <v>11756</v>
      </c>
      <c r="E1112" s="15" t="s">
        <v>11757</v>
      </c>
      <c r="F1112" s="16" t="s">
        <v>6435</v>
      </c>
      <c r="G1112" s="14" t="s">
        <v>11141</v>
      </c>
    </row>
    <row r="1113" spans="2:7">
      <c r="B1113" s="9" t="s">
        <v>11758</v>
      </c>
      <c r="C1113" s="9" t="s">
        <v>11759</v>
      </c>
      <c r="D1113" s="10" t="s">
        <v>11760</v>
      </c>
      <c r="E1113" s="11" t="s">
        <v>11761</v>
      </c>
      <c r="F1113" s="12" t="s">
        <v>6440</v>
      </c>
      <c r="G1113" s="10" t="s">
        <v>11141</v>
      </c>
    </row>
    <row r="1114" spans="2:7">
      <c r="B1114" s="13" t="s">
        <v>11762</v>
      </c>
      <c r="C1114" s="13" t="s">
        <v>11763</v>
      </c>
      <c r="D1114" s="14" t="s">
        <v>11764</v>
      </c>
      <c r="E1114" s="15" t="s">
        <v>11765</v>
      </c>
      <c r="F1114" s="16" t="s">
        <v>6445</v>
      </c>
      <c r="G1114" s="14" t="s">
        <v>11141</v>
      </c>
    </row>
    <row r="1115" spans="2:7" ht="22.5">
      <c r="B1115" s="9" t="s">
        <v>11766</v>
      </c>
      <c r="C1115" s="9" t="s">
        <v>11767</v>
      </c>
      <c r="D1115" s="10" t="s">
        <v>11768</v>
      </c>
      <c r="E1115" s="11" t="s">
        <v>11769</v>
      </c>
      <c r="F1115" s="12" t="s">
        <v>6450</v>
      </c>
      <c r="G1115" s="10" t="s">
        <v>11141</v>
      </c>
    </row>
    <row r="1116" spans="2:7">
      <c r="B1116" s="13" t="s">
        <v>11770</v>
      </c>
      <c r="C1116" s="13" t="s">
        <v>11771</v>
      </c>
      <c r="D1116" s="14" t="s">
        <v>11772</v>
      </c>
      <c r="E1116" s="15" t="s">
        <v>11773</v>
      </c>
      <c r="F1116" s="16" t="s">
        <v>6460</v>
      </c>
      <c r="G1116" s="14" t="s">
        <v>11141</v>
      </c>
    </row>
    <row r="1117" spans="2:7">
      <c r="B1117" s="9" t="s">
        <v>11774</v>
      </c>
      <c r="C1117" s="9" t="s">
        <v>11775</v>
      </c>
      <c r="D1117" s="10" t="s">
        <v>11776</v>
      </c>
      <c r="E1117" s="11" t="s">
        <v>11777</v>
      </c>
      <c r="F1117" s="12" t="s">
        <v>6465</v>
      </c>
      <c r="G1117" s="10" t="s">
        <v>11141</v>
      </c>
    </row>
    <row r="1118" spans="2:7">
      <c r="B1118" s="13" t="s">
        <v>11778</v>
      </c>
      <c r="C1118" s="13" t="s">
        <v>11779</v>
      </c>
      <c r="D1118" s="14" t="s">
        <v>11780</v>
      </c>
      <c r="E1118" s="15" t="s">
        <v>11781</v>
      </c>
      <c r="F1118" s="16" t="s">
        <v>6470</v>
      </c>
      <c r="G1118" s="14" t="s">
        <v>11141</v>
      </c>
    </row>
    <row r="1119" spans="2:7">
      <c r="B1119" s="9" t="s">
        <v>11782</v>
      </c>
      <c r="C1119" s="9" t="s">
        <v>11783</v>
      </c>
      <c r="D1119" s="10" t="s">
        <v>11784</v>
      </c>
      <c r="E1119" s="11" t="s">
        <v>11785</v>
      </c>
      <c r="F1119" s="12" t="s">
        <v>6475</v>
      </c>
      <c r="G1119" s="10" t="s">
        <v>11141</v>
      </c>
    </row>
    <row r="1120" spans="2:7">
      <c r="B1120" s="13" t="s">
        <v>11786</v>
      </c>
      <c r="C1120" s="13" t="s">
        <v>11787</v>
      </c>
      <c r="D1120" s="14" t="s">
        <v>11788</v>
      </c>
      <c r="E1120" s="15" t="s">
        <v>11789</v>
      </c>
      <c r="F1120" s="16" t="s">
        <v>6480</v>
      </c>
      <c r="G1120" s="14" t="s">
        <v>11141</v>
      </c>
    </row>
    <row r="1121" spans="2:7">
      <c r="B1121" s="9" t="s">
        <v>11790</v>
      </c>
      <c r="C1121" s="9" t="s">
        <v>11791</v>
      </c>
      <c r="D1121" s="10" t="s">
        <v>11792</v>
      </c>
      <c r="E1121" s="11" t="s">
        <v>11793</v>
      </c>
      <c r="F1121" s="12" t="s">
        <v>6485</v>
      </c>
      <c r="G1121" s="10" t="s">
        <v>11141</v>
      </c>
    </row>
    <row r="1122" spans="2:7">
      <c r="B1122" s="13" t="s">
        <v>11794</v>
      </c>
      <c r="C1122" s="13" t="s">
        <v>11795</v>
      </c>
      <c r="D1122" s="14" t="s">
        <v>11796</v>
      </c>
      <c r="E1122" s="15" t="s">
        <v>11797</v>
      </c>
      <c r="F1122" s="16" t="s">
        <v>6489</v>
      </c>
      <c r="G1122" s="14" t="s">
        <v>11141</v>
      </c>
    </row>
    <row r="1123" spans="2:7">
      <c r="B1123" s="9" t="s">
        <v>11798</v>
      </c>
      <c r="C1123" s="9" t="s">
        <v>11799</v>
      </c>
      <c r="D1123" s="10" t="s">
        <v>11800</v>
      </c>
      <c r="E1123" s="11" t="s">
        <v>11801</v>
      </c>
      <c r="F1123" s="12" t="s">
        <v>11802</v>
      </c>
      <c r="G1123" s="10" t="s">
        <v>11141</v>
      </c>
    </row>
    <row r="1124" spans="2:7">
      <c r="B1124" s="13" t="s">
        <v>11803</v>
      </c>
      <c r="C1124" s="13" t="s">
        <v>11804</v>
      </c>
      <c r="D1124" s="14" t="s">
        <v>11805</v>
      </c>
      <c r="E1124" s="15" t="s">
        <v>11806</v>
      </c>
      <c r="F1124" s="16" t="s">
        <v>11807</v>
      </c>
      <c r="G1124" s="14" t="s">
        <v>11141</v>
      </c>
    </row>
    <row r="1125" spans="2:7">
      <c r="B1125" s="9" t="s">
        <v>11808</v>
      </c>
      <c r="C1125" s="9" t="s">
        <v>11809</v>
      </c>
      <c r="D1125" s="10" t="s">
        <v>11810</v>
      </c>
      <c r="E1125" s="11" t="s">
        <v>11811</v>
      </c>
      <c r="F1125" s="12" t="s">
        <v>6494</v>
      </c>
      <c r="G1125" s="10" t="s">
        <v>11141</v>
      </c>
    </row>
    <row r="1126" spans="2:7">
      <c r="B1126" s="13" t="s">
        <v>11812</v>
      </c>
      <c r="C1126" s="13" t="s">
        <v>11813</v>
      </c>
      <c r="D1126" s="14" t="s">
        <v>11814</v>
      </c>
      <c r="E1126" s="15" t="s">
        <v>11815</v>
      </c>
      <c r="F1126" s="16" t="s">
        <v>6499</v>
      </c>
      <c r="G1126" s="14" t="s">
        <v>11141</v>
      </c>
    </row>
    <row r="1127" spans="2:7">
      <c r="B1127" s="9" t="s">
        <v>11816</v>
      </c>
      <c r="C1127" s="9" t="s">
        <v>11817</v>
      </c>
      <c r="D1127" s="10" t="s">
        <v>11818</v>
      </c>
      <c r="E1127" s="11" t="s">
        <v>11819</v>
      </c>
      <c r="F1127" s="12" t="s">
        <v>6504</v>
      </c>
      <c r="G1127" s="10" t="s">
        <v>11141</v>
      </c>
    </row>
    <row r="1128" spans="2:7">
      <c r="B1128" s="13" t="s">
        <v>11820</v>
      </c>
      <c r="C1128" s="13" t="s">
        <v>11821</v>
      </c>
      <c r="D1128" s="14" t="s">
        <v>11822</v>
      </c>
      <c r="E1128" s="15" t="s">
        <v>11823</v>
      </c>
      <c r="F1128" s="16" t="s">
        <v>6509</v>
      </c>
      <c r="G1128" s="14" t="s">
        <v>11141</v>
      </c>
    </row>
    <row r="1129" spans="2:7">
      <c r="B1129" s="9" t="s">
        <v>11824</v>
      </c>
      <c r="C1129" s="9" t="s">
        <v>11825</v>
      </c>
      <c r="D1129" s="10" t="s">
        <v>11826</v>
      </c>
      <c r="E1129" s="11" t="s">
        <v>11827</v>
      </c>
      <c r="F1129" s="12" t="s">
        <v>6514</v>
      </c>
      <c r="G1129" s="10" t="s">
        <v>11141</v>
      </c>
    </row>
    <row r="1130" spans="2:7">
      <c r="B1130" s="13" t="s">
        <v>11828</v>
      </c>
      <c r="C1130" s="13" t="s">
        <v>11829</v>
      </c>
      <c r="D1130" s="14" t="s">
        <v>11830</v>
      </c>
      <c r="E1130" s="15" t="s">
        <v>11831</v>
      </c>
      <c r="F1130" s="16" t="s">
        <v>6519</v>
      </c>
      <c r="G1130" s="14" t="s">
        <v>11141</v>
      </c>
    </row>
    <row r="1131" spans="2:7">
      <c r="B1131" s="9" t="s">
        <v>11832</v>
      </c>
      <c r="C1131" s="9" t="s">
        <v>11833</v>
      </c>
      <c r="D1131" s="10" t="s">
        <v>11834</v>
      </c>
      <c r="E1131" s="11" t="s">
        <v>11835</v>
      </c>
      <c r="F1131" s="12" t="s">
        <v>6524</v>
      </c>
      <c r="G1131" s="10" t="s">
        <v>11141</v>
      </c>
    </row>
    <row r="1132" spans="2:7">
      <c r="B1132" s="13" t="s">
        <v>11836</v>
      </c>
      <c r="C1132" s="13" t="s">
        <v>11837</v>
      </c>
      <c r="D1132" s="14" t="s">
        <v>11838</v>
      </c>
      <c r="E1132" s="15" t="s">
        <v>11839</v>
      </c>
      <c r="F1132" s="16" t="s">
        <v>6529</v>
      </c>
      <c r="G1132" s="14" t="s">
        <v>11141</v>
      </c>
    </row>
    <row r="1133" spans="2:7" ht="22.5">
      <c r="B1133" s="9" t="s">
        <v>11840</v>
      </c>
      <c r="C1133" s="9" t="s">
        <v>11841</v>
      </c>
      <c r="D1133" s="10" t="s">
        <v>11842</v>
      </c>
      <c r="E1133" s="11" t="s">
        <v>11843</v>
      </c>
      <c r="F1133" s="12" t="s">
        <v>11844</v>
      </c>
      <c r="G1133" s="10" t="s">
        <v>11141</v>
      </c>
    </row>
    <row r="1134" spans="2:7" ht="22.5">
      <c r="B1134" s="13" t="s">
        <v>11845</v>
      </c>
      <c r="C1134" s="13" t="s">
        <v>11846</v>
      </c>
      <c r="D1134" s="14" t="s">
        <v>11847</v>
      </c>
      <c r="E1134" s="15" t="s">
        <v>11848</v>
      </c>
      <c r="F1134" s="16" t="s">
        <v>6534</v>
      </c>
      <c r="G1134" s="14" t="s">
        <v>11141</v>
      </c>
    </row>
    <row r="1135" spans="2:7">
      <c r="B1135" s="9" t="s">
        <v>11849</v>
      </c>
      <c r="C1135" s="9" t="s">
        <v>11850</v>
      </c>
      <c r="D1135" s="10" t="s">
        <v>11851</v>
      </c>
      <c r="E1135" s="11" t="s">
        <v>11852</v>
      </c>
      <c r="F1135" s="12" t="s">
        <v>6539</v>
      </c>
      <c r="G1135" s="10" t="s">
        <v>11141</v>
      </c>
    </row>
    <row r="1136" spans="2:7">
      <c r="B1136" s="13" t="s">
        <v>11853</v>
      </c>
      <c r="C1136" s="13" t="s">
        <v>11854</v>
      </c>
      <c r="D1136" s="14" t="s">
        <v>11855</v>
      </c>
      <c r="E1136" s="15" t="s">
        <v>11856</v>
      </c>
      <c r="F1136" s="16" t="s">
        <v>6544</v>
      </c>
      <c r="G1136" s="14" t="s">
        <v>11141</v>
      </c>
    </row>
    <row r="1137" spans="2:7" ht="22.5">
      <c r="B1137" s="9" t="s">
        <v>11857</v>
      </c>
      <c r="C1137" s="9" t="s">
        <v>11858</v>
      </c>
      <c r="D1137" s="10" t="s">
        <v>11859</v>
      </c>
      <c r="E1137" s="11" t="s">
        <v>11860</v>
      </c>
      <c r="F1137" s="12" t="s">
        <v>11861</v>
      </c>
      <c r="G1137" s="10" t="s">
        <v>11141</v>
      </c>
    </row>
    <row r="1138" spans="2:7" ht="22.5">
      <c r="B1138" s="13" t="s">
        <v>8075</v>
      </c>
      <c r="C1138" s="13" t="s">
        <v>8076</v>
      </c>
      <c r="D1138" s="14" t="s">
        <v>8077</v>
      </c>
      <c r="E1138" s="15" t="s">
        <v>8078</v>
      </c>
      <c r="F1138" s="16" t="s">
        <v>8079</v>
      </c>
      <c r="G1138" s="14" t="s">
        <v>11141</v>
      </c>
    </row>
    <row r="1139" spans="2:7" ht="45">
      <c r="B1139" s="9" t="s">
        <v>10362</v>
      </c>
      <c r="C1139" s="9" t="s">
        <v>10363</v>
      </c>
      <c r="D1139" s="10" t="s">
        <v>10364</v>
      </c>
      <c r="E1139" s="11" t="s">
        <v>10365</v>
      </c>
      <c r="F1139" s="12" t="s">
        <v>10366</v>
      </c>
      <c r="G1139" s="10" t="s">
        <v>11141</v>
      </c>
    </row>
    <row r="1140" spans="2:7" ht="33.75">
      <c r="B1140" s="13" t="s">
        <v>10776</v>
      </c>
      <c r="C1140" s="13" t="s">
        <v>10777</v>
      </c>
      <c r="D1140" s="14" t="s">
        <v>10778</v>
      </c>
      <c r="E1140" s="15" t="s">
        <v>10779</v>
      </c>
      <c r="F1140" s="16" t="s">
        <v>10780</v>
      </c>
      <c r="G1140" s="14" t="s">
        <v>11141</v>
      </c>
    </row>
    <row r="1141" spans="2:7" ht="22.5">
      <c r="B1141" s="9" t="s">
        <v>11862</v>
      </c>
      <c r="C1141" s="9" t="s">
        <v>11863</v>
      </c>
      <c r="D1141" s="10" t="s">
        <v>11864</v>
      </c>
      <c r="E1141" s="11" t="s">
        <v>11865</v>
      </c>
      <c r="F1141" s="12" t="s">
        <v>11866</v>
      </c>
      <c r="G1141" s="10" t="s">
        <v>11141</v>
      </c>
    </row>
    <row r="1142" spans="2:7" ht="33.75">
      <c r="B1142" s="13" t="s">
        <v>10786</v>
      </c>
      <c r="C1142" s="13" t="s">
        <v>10787</v>
      </c>
      <c r="D1142" s="14" t="s">
        <v>10788</v>
      </c>
      <c r="E1142" s="15" t="s">
        <v>10789</v>
      </c>
      <c r="F1142" s="16" t="s">
        <v>10790</v>
      </c>
      <c r="G1142" s="14" t="s">
        <v>11141</v>
      </c>
    </row>
    <row r="1143" spans="2:7" ht="33.75">
      <c r="B1143" s="9" t="s">
        <v>11867</v>
      </c>
      <c r="C1143" s="9" t="s">
        <v>11868</v>
      </c>
      <c r="D1143" s="10" t="s">
        <v>11869</v>
      </c>
      <c r="E1143" s="11" t="s">
        <v>11870</v>
      </c>
      <c r="F1143" s="12" t="s">
        <v>11871</v>
      </c>
      <c r="G1143" s="10" t="s">
        <v>11141</v>
      </c>
    </row>
    <row r="1144" spans="2:7">
      <c r="B1144" s="13" t="s">
        <v>11872</v>
      </c>
      <c r="C1144" s="13" t="s">
        <v>11873</v>
      </c>
      <c r="D1144" s="14" t="s">
        <v>11874</v>
      </c>
      <c r="E1144" s="15" t="s">
        <v>11875</v>
      </c>
      <c r="F1144" s="16" t="s">
        <v>1433</v>
      </c>
      <c r="G1144" s="14" t="s">
        <v>11141</v>
      </c>
    </row>
    <row r="1145" spans="2:7" ht="22.5">
      <c r="B1145" s="9" t="s">
        <v>11876</v>
      </c>
      <c r="C1145" s="9" t="s">
        <v>11877</v>
      </c>
      <c r="D1145" s="10" t="s">
        <v>11878</v>
      </c>
      <c r="E1145" s="11" t="s">
        <v>11879</v>
      </c>
      <c r="F1145" s="12" t="s">
        <v>764</v>
      </c>
      <c r="G1145" s="10" t="s">
        <v>11141</v>
      </c>
    </row>
    <row r="1146" spans="2:7">
      <c r="B1146" s="13" t="s">
        <v>11880</v>
      </c>
      <c r="C1146" s="13" t="s">
        <v>11881</v>
      </c>
      <c r="D1146" s="14" t="s">
        <v>11882</v>
      </c>
      <c r="E1146" s="15" t="s">
        <v>11883</v>
      </c>
      <c r="F1146" s="16" t="s">
        <v>11884</v>
      </c>
      <c r="G1146" s="14" t="s">
        <v>11141</v>
      </c>
    </row>
    <row r="1147" spans="2:7" ht="22.5">
      <c r="B1147" s="9" t="s">
        <v>10377</v>
      </c>
      <c r="C1147" s="9" t="s">
        <v>10378</v>
      </c>
      <c r="D1147" s="10" t="s">
        <v>10379</v>
      </c>
      <c r="E1147" s="11" t="s">
        <v>10380</v>
      </c>
      <c r="F1147" s="12" t="s">
        <v>10381</v>
      </c>
      <c r="G1147" s="10" t="s">
        <v>11141</v>
      </c>
    </row>
    <row r="1148" spans="2:7" ht="33.75">
      <c r="B1148" s="13" t="s">
        <v>8840</v>
      </c>
      <c r="C1148" s="13" t="s">
        <v>8841</v>
      </c>
      <c r="D1148" s="14" t="s">
        <v>8842</v>
      </c>
      <c r="E1148" s="15" t="s">
        <v>8843</v>
      </c>
      <c r="F1148" s="16" t="s">
        <v>8844</v>
      </c>
      <c r="G1148" s="14" t="s">
        <v>11141</v>
      </c>
    </row>
    <row r="1149" spans="2:7" ht="33.75">
      <c r="B1149" s="9" t="s">
        <v>11885</v>
      </c>
      <c r="C1149" s="9" t="s">
        <v>11886</v>
      </c>
      <c r="D1149" s="10" t="s">
        <v>11887</v>
      </c>
      <c r="E1149" s="11" t="s">
        <v>11888</v>
      </c>
      <c r="F1149" s="12" t="s">
        <v>11889</v>
      </c>
      <c r="G1149" s="10" t="s">
        <v>11141</v>
      </c>
    </row>
    <row r="1150" spans="2:7">
      <c r="B1150" s="13" t="s">
        <v>8140</v>
      </c>
      <c r="C1150" s="13" t="s">
        <v>8141</v>
      </c>
      <c r="D1150" s="14" t="s">
        <v>8142</v>
      </c>
      <c r="E1150" s="15" t="s">
        <v>8143</v>
      </c>
      <c r="F1150" s="16" t="s">
        <v>8144</v>
      </c>
      <c r="G1150" s="14" t="s">
        <v>11141</v>
      </c>
    </row>
    <row r="1151" spans="2:7" ht="22.5">
      <c r="B1151" s="9" t="s">
        <v>11071</v>
      </c>
      <c r="C1151" s="9" t="s">
        <v>11072</v>
      </c>
      <c r="D1151" s="10" t="s">
        <v>11073</v>
      </c>
      <c r="E1151" s="11" t="s">
        <v>11074</v>
      </c>
      <c r="F1151" s="12" t="s">
        <v>11075</v>
      </c>
      <c r="G1151" s="10" t="s">
        <v>11141</v>
      </c>
    </row>
    <row r="1152" spans="2:7" ht="22.5">
      <c r="B1152" s="13" t="s">
        <v>10791</v>
      </c>
      <c r="C1152" s="13" t="s">
        <v>10792</v>
      </c>
      <c r="D1152" s="14" t="s">
        <v>10793</v>
      </c>
      <c r="E1152" s="15" t="s">
        <v>10794</v>
      </c>
      <c r="F1152" s="16" t="s">
        <v>10795</v>
      </c>
      <c r="G1152" s="14" t="s">
        <v>11141</v>
      </c>
    </row>
    <row r="1153" spans="2:7" ht="22.5">
      <c r="B1153" s="9" t="s">
        <v>10796</v>
      </c>
      <c r="C1153" s="9" t="s">
        <v>10797</v>
      </c>
      <c r="D1153" s="10" t="s">
        <v>10798</v>
      </c>
      <c r="E1153" s="11" t="s">
        <v>10799</v>
      </c>
      <c r="F1153" s="12" t="s">
        <v>1443</v>
      </c>
      <c r="G1153" s="10" t="s">
        <v>11141</v>
      </c>
    </row>
    <row r="1154" spans="2:7">
      <c r="B1154" s="13" t="s">
        <v>10800</v>
      </c>
      <c r="C1154" s="13" t="s">
        <v>10801</v>
      </c>
      <c r="D1154" s="14" t="s">
        <v>10802</v>
      </c>
      <c r="E1154" s="15" t="s">
        <v>10803</v>
      </c>
      <c r="F1154" s="16" t="s">
        <v>3702</v>
      </c>
      <c r="G1154" s="14" t="s">
        <v>11141</v>
      </c>
    </row>
    <row r="1155" spans="2:7" ht="22.5">
      <c r="B1155" s="9" t="s">
        <v>8164</v>
      </c>
      <c r="C1155" s="9" t="s">
        <v>8165</v>
      </c>
      <c r="D1155" s="10" t="s">
        <v>8166</v>
      </c>
      <c r="E1155" s="11" t="s">
        <v>8167</v>
      </c>
      <c r="F1155" s="12" t="s">
        <v>813</v>
      </c>
      <c r="G1155" s="10" t="s">
        <v>11141</v>
      </c>
    </row>
    <row r="1156" spans="2:7">
      <c r="B1156" s="13" t="s">
        <v>11890</v>
      </c>
      <c r="C1156" s="13" t="s">
        <v>11891</v>
      </c>
      <c r="D1156" s="14" t="s">
        <v>11892</v>
      </c>
      <c r="E1156" s="15" t="s">
        <v>11893</v>
      </c>
      <c r="F1156" s="16" t="s">
        <v>11894</v>
      </c>
      <c r="G1156" s="14" t="s">
        <v>11141</v>
      </c>
    </row>
    <row r="1157" spans="2:7" ht="22.5">
      <c r="B1157" s="9" t="s">
        <v>8320</v>
      </c>
      <c r="C1157" s="9" t="s">
        <v>8321</v>
      </c>
      <c r="D1157" s="10" t="s">
        <v>8322</v>
      </c>
      <c r="E1157" s="11" t="s">
        <v>8323</v>
      </c>
      <c r="F1157" s="12" t="s">
        <v>8324</v>
      </c>
      <c r="G1157" s="10" t="s">
        <v>11141</v>
      </c>
    </row>
    <row r="1158" spans="2:7" ht="22.5">
      <c r="B1158" s="13" t="s">
        <v>8348</v>
      </c>
      <c r="C1158" s="13" t="s">
        <v>8349</v>
      </c>
      <c r="D1158" s="14" t="s">
        <v>8350</v>
      </c>
      <c r="E1158" s="15" t="s">
        <v>8351</v>
      </c>
      <c r="F1158" s="16" t="s">
        <v>8352</v>
      </c>
      <c r="G1158" s="14" t="s">
        <v>11141</v>
      </c>
    </row>
    <row r="1159" spans="2:7" ht="22.5">
      <c r="B1159" s="9" t="s">
        <v>8358</v>
      </c>
      <c r="C1159" s="9" t="s">
        <v>8359</v>
      </c>
      <c r="D1159" s="10" t="s">
        <v>8360</v>
      </c>
      <c r="E1159" s="11" t="s">
        <v>8361</v>
      </c>
      <c r="F1159" s="12" t="s">
        <v>8362</v>
      </c>
      <c r="G1159" s="10" t="s">
        <v>11141</v>
      </c>
    </row>
    <row r="1160" spans="2:7">
      <c r="B1160" s="13" t="s">
        <v>11081</v>
      </c>
      <c r="C1160" s="13" t="s">
        <v>11082</v>
      </c>
      <c r="D1160" s="14" t="s">
        <v>11083</v>
      </c>
      <c r="E1160" s="15" t="s">
        <v>11084</v>
      </c>
      <c r="F1160" s="16" t="s">
        <v>11085</v>
      </c>
      <c r="G1160" s="14" t="s">
        <v>11141</v>
      </c>
    </row>
    <row r="1161" spans="2:7">
      <c r="B1161" s="9" t="s">
        <v>11895</v>
      </c>
      <c r="C1161" s="9" t="s">
        <v>11896</v>
      </c>
      <c r="D1161" s="10" t="s">
        <v>11897</v>
      </c>
      <c r="E1161" s="11" t="s">
        <v>11898</v>
      </c>
      <c r="F1161" s="12" t="s">
        <v>11899</v>
      </c>
      <c r="G1161" s="10" t="s">
        <v>11141</v>
      </c>
    </row>
    <row r="1162" spans="2:7">
      <c r="B1162" s="13" t="s">
        <v>11900</v>
      </c>
      <c r="C1162" s="13" t="s">
        <v>11901</v>
      </c>
      <c r="D1162" s="14" t="s">
        <v>11902</v>
      </c>
      <c r="E1162" s="15" t="s">
        <v>11903</v>
      </c>
      <c r="F1162" s="16" t="s">
        <v>11904</v>
      </c>
      <c r="G1162" s="14" t="s">
        <v>11141</v>
      </c>
    </row>
    <row r="1163" spans="2:7">
      <c r="B1163" s="9" t="s">
        <v>11905</v>
      </c>
      <c r="C1163" s="9" t="s">
        <v>11906</v>
      </c>
      <c r="D1163" s="10" t="s">
        <v>11907</v>
      </c>
      <c r="E1163" s="11" t="s">
        <v>11908</v>
      </c>
      <c r="F1163" s="12" t="s">
        <v>11909</v>
      </c>
      <c r="G1163" s="10" t="s">
        <v>11141</v>
      </c>
    </row>
    <row r="1164" spans="2:7" ht="22.5">
      <c r="B1164" s="13" t="s">
        <v>9394</v>
      </c>
      <c r="C1164" s="13" t="s">
        <v>9395</v>
      </c>
      <c r="D1164" s="14" t="s">
        <v>9396</v>
      </c>
      <c r="E1164" s="15" t="s">
        <v>9397</v>
      </c>
      <c r="F1164" s="16" t="s">
        <v>9398</v>
      </c>
      <c r="G1164" s="14" t="s">
        <v>11141</v>
      </c>
    </row>
    <row r="1165" spans="2:7" ht="33.75">
      <c r="B1165" s="9" t="s">
        <v>11910</v>
      </c>
      <c r="C1165" s="9" t="s">
        <v>11911</v>
      </c>
      <c r="D1165" s="10" t="s">
        <v>11912</v>
      </c>
      <c r="E1165" s="11" t="s">
        <v>11913</v>
      </c>
      <c r="F1165" s="12" t="s">
        <v>11914</v>
      </c>
      <c r="G1165" s="10" t="s">
        <v>11141</v>
      </c>
    </row>
    <row r="1166" spans="2:7" ht="33.75">
      <c r="B1166" s="13" t="s">
        <v>11915</v>
      </c>
      <c r="C1166" s="13" t="s">
        <v>11916</v>
      </c>
      <c r="D1166" s="14" t="s">
        <v>11917</v>
      </c>
      <c r="E1166" s="15" t="s">
        <v>11918</v>
      </c>
      <c r="F1166" s="16" t="s">
        <v>11919</v>
      </c>
      <c r="G1166" s="14" t="s">
        <v>11141</v>
      </c>
    </row>
    <row r="1167" spans="2:7" ht="45">
      <c r="B1167" s="9" t="s">
        <v>11920</v>
      </c>
      <c r="C1167" s="9" t="s">
        <v>11921</v>
      </c>
      <c r="D1167" s="10" t="s">
        <v>11922</v>
      </c>
      <c r="E1167" s="11" t="s">
        <v>11923</v>
      </c>
      <c r="F1167" s="12" t="s">
        <v>11924</v>
      </c>
      <c r="G1167" s="10" t="s">
        <v>11141</v>
      </c>
    </row>
    <row r="1168" spans="2:7" ht="22.5">
      <c r="B1168" s="13" t="s">
        <v>10804</v>
      </c>
      <c r="C1168" s="13" t="s">
        <v>10805</v>
      </c>
      <c r="D1168" s="14" t="s">
        <v>10806</v>
      </c>
      <c r="E1168" s="15" t="s">
        <v>10807</v>
      </c>
      <c r="F1168" s="16" t="s">
        <v>2170</v>
      </c>
      <c r="G1168" s="14" t="s">
        <v>11141</v>
      </c>
    </row>
    <row r="1169" spans="2:7">
      <c r="B1169" s="9" t="s">
        <v>11925</v>
      </c>
      <c r="C1169" s="9" t="s">
        <v>11926</v>
      </c>
      <c r="D1169" s="10" t="s">
        <v>11927</v>
      </c>
      <c r="E1169" s="11" t="s">
        <v>11928</v>
      </c>
      <c r="F1169" s="12" t="s">
        <v>2175</v>
      </c>
      <c r="G1169" s="10" t="s">
        <v>11141</v>
      </c>
    </row>
    <row r="1170" spans="2:7">
      <c r="B1170" s="13" t="s">
        <v>8398</v>
      </c>
      <c r="C1170" s="13" t="s">
        <v>8399</v>
      </c>
      <c r="D1170" s="14" t="s">
        <v>8400</v>
      </c>
      <c r="E1170" s="15" t="s">
        <v>8401</v>
      </c>
      <c r="F1170" s="16" t="s">
        <v>8402</v>
      </c>
      <c r="G1170" s="14" t="s">
        <v>11141</v>
      </c>
    </row>
    <row r="1171" spans="2:7">
      <c r="B1171" s="9" t="s">
        <v>11929</v>
      </c>
      <c r="C1171" s="9" t="s">
        <v>11930</v>
      </c>
      <c r="D1171" s="10" t="s">
        <v>11931</v>
      </c>
      <c r="E1171" s="11" t="s">
        <v>11932</v>
      </c>
      <c r="F1171" s="12" t="s">
        <v>11933</v>
      </c>
      <c r="G1171" s="10" t="s">
        <v>11141</v>
      </c>
    </row>
    <row r="1172" spans="2:7" ht="22.5">
      <c r="B1172" s="13" t="s">
        <v>11934</v>
      </c>
      <c r="C1172" s="13" t="s">
        <v>11935</v>
      </c>
      <c r="D1172" s="14" t="s">
        <v>11936</v>
      </c>
      <c r="E1172" s="15" t="s">
        <v>11937</v>
      </c>
      <c r="F1172" s="16" t="s">
        <v>3711</v>
      </c>
      <c r="G1172" s="14" t="s">
        <v>11141</v>
      </c>
    </row>
    <row r="1173" spans="2:7">
      <c r="B1173" s="9" t="s">
        <v>10402</v>
      </c>
      <c r="C1173" s="9" t="s">
        <v>10403</v>
      </c>
      <c r="D1173" s="10" t="s">
        <v>10404</v>
      </c>
      <c r="E1173" s="11" t="s">
        <v>10405</v>
      </c>
      <c r="F1173" s="12" t="s">
        <v>3716</v>
      </c>
      <c r="G1173" s="10" t="s">
        <v>11141</v>
      </c>
    </row>
    <row r="1174" spans="2:7" ht="33.75">
      <c r="B1174" s="13" t="s">
        <v>11938</v>
      </c>
      <c r="C1174" s="13" t="s">
        <v>11939</v>
      </c>
      <c r="D1174" s="14" t="s">
        <v>11940</v>
      </c>
      <c r="E1174" s="15" t="s">
        <v>11941</v>
      </c>
      <c r="F1174" s="16" t="s">
        <v>11942</v>
      </c>
      <c r="G1174" s="14" t="s">
        <v>11141</v>
      </c>
    </row>
    <row r="1175" spans="2:7" ht="33.75">
      <c r="B1175" s="9" t="s">
        <v>9404</v>
      </c>
      <c r="C1175" s="9" t="s">
        <v>9405</v>
      </c>
      <c r="D1175" s="10" t="s">
        <v>9406</v>
      </c>
      <c r="E1175" s="11" t="s">
        <v>9407</v>
      </c>
      <c r="F1175" s="12" t="s">
        <v>9408</v>
      </c>
      <c r="G1175" s="10" t="s">
        <v>11141</v>
      </c>
    </row>
    <row r="1176" spans="2:7" ht="22.5">
      <c r="B1176" s="13" t="s">
        <v>10029</v>
      </c>
      <c r="C1176" s="13" t="s">
        <v>10030</v>
      </c>
      <c r="D1176" s="14" t="s">
        <v>10031</v>
      </c>
      <c r="E1176" s="15" t="s">
        <v>10032</v>
      </c>
      <c r="F1176" s="16" t="s">
        <v>10033</v>
      </c>
      <c r="G1176" s="14" t="s">
        <v>11141</v>
      </c>
    </row>
    <row r="1177" spans="2:7">
      <c r="B1177" s="9" t="s">
        <v>10812</v>
      </c>
      <c r="C1177" s="9" t="s">
        <v>10813</v>
      </c>
      <c r="D1177" s="10" t="s">
        <v>10814</v>
      </c>
      <c r="E1177" s="11" t="s">
        <v>10815</v>
      </c>
      <c r="F1177" s="12" t="s">
        <v>2195</v>
      </c>
      <c r="G1177" s="10" t="s">
        <v>11141</v>
      </c>
    </row>
    <row r="1178" spans="2:7" ht="33.75">
      <c r="B1178" s="13" t="s">
        <v>11943</v>
      </c>
      <c r="C1178" s="13" t="s">
        <v>11944</v>
      </c>
      <c r="D1178" s="14" t="s">
        <v>11945</v>
      </c>
      <c r="E1178" s="15" t="s">
        <v>11946</v>
      </c>
      <c r="F1178" s="16" t="s">
        <v>11947</v>
      </c>
      <c r="G1178" s="14" t="s">
        <v>11141</v>
      </c>
    </row>
    <row r="1179" spans="2:7" ht="22.5">
      <c r="B1179" s="9" t="s">
        <v>10817</v>
      </c>
      <c r="C1179" s="9" t="s">
        <v>10818</v>
      </c>
      <c r="D1179" s="10" t="s">
        <v>10819</v>
      </c>
      <c r="E1179" s="11" t="s">
        <v>10820</v>
      </c>
      <c r="F1179" s="12" t="s">
        <v>1463</v>
      </c>
      <c r="G1179" s="10" t="s">
        <v>11141</v>
      </c>
    </row>
    <row r="1180" spans="2:7">
      <c r="B1180" s="13" t="s">
        <v>10821</v>
      </c>
      <c r="C1180" s="13" t="s">
        <v>10822</v>
      </c>
      <c r="D1180" s="14" t="s">
        <v>10823</v>
      </c>
      <c r="E1180" s="15" t="s">
        <v>10824</v>
      </c>
      <c r="F1180" s="16" t="s">
        <v>3721</v>
      </c>
      <c r="G1180" s="14" t="s">
        <v>11141</v>
      </c>
    </row>
    <row r="1181" spans="2:7">
      <c r="B1181" s="9" t="s">
        <v>10825</v>
      </c>
      <c r="C1181" s="9" t="s">
        <v>10826</v>
      </c>
      <c r="D1181" s="10" t="s">
        <v>10827</v>
      </c>
      <c r="E1181" s="11" t="s">
        <v>10828</v>
      </c>
      <c r="F1181" s="12" t="s">
        <v>1468</v>
      </c>
      <c r="G1181" s="10" t="s">
        <v>11141</v>
      </c>
    </row>
    <row r="1182" spans="2:7">
      <c r="B1182" s="13" t="s">
        <v>11948</v>
      </c>
      <c r="C1182" s="13" t="s">
        <v>11949</v>
      </c>
      <c r="D1182" s="14" t="s">
        <v>11950</v>
      </c>
      <c r="E1182" s="15" t="s">
        <v>11951</v>
      </c>
      <c r="F1182" s="16" t="s">
        <v>11952</v>
      </c>
      <c r="G1182" s="14" t="s">
        <v>11141</v>
      </c>
    </row>
    <row r="1183" spans="2:7" ht="22.5">
      <c r="B1183" s="9" t="s">
        <v>11953</v>
      </c>
      <c r="C1183" s="9" t="s">
        <v>11954</v>
      </c>
      <c r="D1183" s="10" t="s">
        <v>11955</v>
      </c>
      <c r="E1183" s="11" t="s">
        <v>11956</v>
      </c>
      <c r="F1183" s="12" t="s">
        <v>11957</v>
      </c>
      <c r="G1183" s="10" t="s">
        <v>11141</v>
      </c>
    </row>
    <row r="1184" spans="2:7" ht="22.5">
      <c r="B1184" s="13" t="s">
        <v>11958</v>
      </c>
      <c r="C1184" s="13" t="s">
        <v>11959</v>
      </c>
      <c r="D1184" s="14" t="s">
        <v>11960</v>
      </c>
      <c r="E1184" s="15" t="s">
        <v>11961</v>
      </c>
      <c r="F1184" s="16" t="s">
        <v>3726</v>
      </c>
      <c r="G1184" s="14" t="s">
        <v>11141</v>
      </c>
    </row>
    <row r="1185" spans="2:7" ht="22.5">
      <c r="B1185" s="9" t="s">
        <v>10034</v>
      </c>
      <c r="C1185" s="9" t="s">
        <v>10035</v>
      </c>
      <c r="D1185" s="10" t="s">
        <v>10036</v>
      </c>
      <c r="E1185" s="11" t="s">
        <v>10037</v>
      </c>
      <c r="F1185" s="12" t="s">
        <v>10038</v>
      </c>
      <c r="G1185" s="10" t="s">
        <v>11141</v>
      </c>
    </row>
    <row r="1186" spans="2:7" ht="22.5">
      <c r="B1186" s="13" t="s">
        <v>10829</v>
      </c>
      <c r="C1186" s="13" t="s">
        <v>10830</v>
      </c>
      <c r="D1186" s="14" t="s">
        <v>10831</v>
      </c>
      <c r="E1186" s="15" t="s">
        <v>10832</v>
      </c>
      <c r="F1186" s="16" t="s">
        <v>10833</v>
      </c>
      <c r="G1186" s="14" t="s">
        <v>11141</v>
      </c>
    </row>
    <row r="1187" spans="2:7" ht="22.5">
      <c r="B1187" s="9" t="s">
        <v>10834</v>
      </c>
      <c r="C1187" s="9" t="s">
        <v>10835</v>
      </c>
      <c r="D1187" s="10" t="s">
        <v>10836</v>
      </c>
      <c r="E1187" s="11" t="s">
        <v>10837</v>
      </c>
      <c r="F1187" s="12" t="s">
        <v>1488</v>
      </c>
      <c r="G1187" s="10" t="s">
        <v>11141</v>
      </c>
    </row>
    <row r="1188" spans="2:7" ht="33.75">
      <c r="B1188" s="13" t="s">
        <v>11962</v>
      </c>
      <c r="C1188" s="13" t="s">
        <v>11963</v>
      </c>
      <c r="D1188" s="14" t="s">
        <v>11964</v>
      </c>
      <c r="E1188" s="15" t="s">
        <v>11965</v>
      </c>
      <c r="F1188" s="16" t="s">
        <v>3731</v>
      </c>
      <c r="G1188" s="14" t="s">
        <v>11141</v>
      </c>
    </row>
    <row r="1189" spans="2:7" ht="33.75">
      <c r="B1189" s="9" t="s">
        <v>8413</v>
      </c>
      <c r="C1189" s="9" t="s">
        <v>8414</v>
      </c>
      <c r="D1189" s="10" t="s">
        <v>8415</v>
      </c>
      <c r="E1189" s="11" t="s">
        <v>8416</v>
      </c>
      <c r="F1189" s="12" t="s">
        <v>8417</v>
      </c>
      <c r="G1189" s="10" t="s">
        <v>11141</v>
      </c>
    </row>
    <row r="1190" spans="2:7" ht="22.5">
      <c r="B1190" s="13" t="s">
        <v>8418</v>
      </c>
      <c r="C1190" s="13" t="s">
        <v>8419</v>
      </c>
      <c r="D1190" s="14" t="s">
        <v>8420</v>
      </c>
      <c r="E1190" s="15" t="s">
        <v>8421</v>
      </c>
      <c r="F1190" s="16" t="s">
        <v>8422</v>
      </c>
      <c r="G1190" s="14" t="s">
        <v>11141</v>
      </c>
    </row>
    <row r="1191" spans="2:7" ht="22.5">
      <c r="B1191" s="9" t="s">
        <v>10838</v>
      </c>
      <c r="C1191" s="9" t="s">
        <v>10839</v>
      </c>
      <c r="D1191" s="10" t="s">
        <v>10840</v>
      </c>
      <c r="E1191" s="11" t="s">
        <v>10841</v>
      </c>
      <c r="F1191" s="12" t="s">
        <v>1498</v>
      </c>
      <c r="G1191" s="10" t="s">
        <v>11141</v>
      </c>
    </row>
    <row r="1192" spans="2:7">
      <c r="B1192" s="13" t="s">
        <v>10842</v>
      </c>
      <c r="C1192" s="13" t="s">
        <v>10843</v>
      </c>
      <c r="D1192" s="14" t="s">
        <v>10844</v>
      </c>
      <c r="E1192" s="15" t="s">
        <v>10845</v>
      </c>
      <c r="F1192" s="16" t="s">
        <v>10846</v>
      </c>
      <c r="G1192" s="14" t="s">
        <v>11141</v>
      </c>
    </row>
    <row r="1193" spans="2:7" ht="22.5">
      <c r="B1193" s="9" t="s">
        <v>11966</v>
      </c>
      <c r="C1193" s="9" t="s">
        <v>11967</v>
      </c>
      <c r="D1193" s="10" t="s">
        <v>11968</v>
      </c>
      <c r="E1193" s="11" t="s">
        <v>11969</v>
      </c>
      <c r="F1193" s="12" t="s">
        <v>11970</v>
      </c>
      <c r="G1193" s="10" t="s">
        <v>11141</v>
      </c>
    </row>
    <row r="1194" spans="2:7" ht="33.75">
      <c r="B1194" s="13" t="s">
        <v>11971</v>
      </c>
      <c r="C1194" s="13" t="s">
        <v>11972</v>
      </c>
      <c r="D1194" s="14" t="s">
        <v>11973</v>
      </c>
      <c r="E1194" s="15"/>
      <c r="F1194" s="16" t="s">
        <v>11974</v>
      </c>
      <c r="G1194" s="14" t="s">
        <v>11141</v>
      </c>
    </row>
    <row r="1195" spans="2:7" ht="22.5">
      <c r="B1195" s="9" t="s">
        <v>11975</v>
      </c>
      <c r="C1195" s="9" t="s">
        <v>11976</v>
      </c>
      <c r="D1195" s="10" t="s">
        <v>11977</v>
      </c>
      <c r="E1195" s="11" t="s">
        <v>11978</v>
      </c>
      <c r="F1195" s="12" t="s">
        <v>3736</v>
      </c>
      <c r="G1195" s="10" t="s">
        <v>11141</v>
      </c>
    </row>
    <row r="1196" spans="2:7" ht="22.5">
      <c r="B1196" s="13" t="s">
        <v>11979</v>
      </c>
      <c r="C1196" s="13" t="s">
        <v>11980</v>
      </c>
      <c r="D1196" s="14" t="s">
        <v>11981</v>
      </c>
      <c r="E1196" s="15" t="s">
        <v>11982</v>
      </c>
      <c r="F1196" s="16" t="s">
        <v>3741</v>
      </c>
      <c r="G1196" s="14" t="s">
        <v>11141</v>
      </c>
    </row>
    <row r="1197" spans="2:7" ht="22.5">
      <c r="B1197" s="9" t="s">
        <v>11983</v>
      </c>
      <c r="C1197" s="9" t="s">
        <v>11984</v>
      </c>
      <c r="D1197" s="10" t="s">
        <v>11985</v>
      </c>
      <c r="E1197" s="11" t="s">
        <v>11986</v>
      </c>
      <c r="F1197" s="12" t="s">
        <v>3746</v>
      </c>
      <c r="G1197" s="10" t="s">
        <v>11141</v>
      </c>
    </row>
    <row r="1198" spans="2:7" ht="22.5">
      <c r="B1198" s="13" t="s">
        <v>11987</v>
      </c>
      <c r="C1198" s="13" t="s">
        <v>11988</v>
      </c>
      <c r="D1198" s="14" t="s">
        <v>11989</v>
      </c>
      <c r="E1198" s="15" t="s">
        <v>11990</v>
      </c>
      <c r="F1198" s="16" t="s">
        <v>3751</v>
      </c>
      <c r="G1198" s="14" t="s">
        <v>11141</v>
      </c>
    </row>
    <row r="1199" spans="2:7" ht="22.5">
      <c r="B1199" s="9" t="s">
        <v>11991</v>
      </c>
      <c r="C1199" s="9" t="s">
        <v>11992</v>
      </c>
      <c r="D1199" s="10" t="s">
        <v>11993</v>
      </c>
      <c r="E1199" s="11" t="s">
        <v>11994</v>
      </c>
      <c r="F1199" s="12" t="s">
        <v>3756</v>
      </c>
      <c r="G1199" s="10" t="s">
        <v>11141</v>
      </c>
    </row>
    <row r="1200" spans="2:7" ht="45">
      <c r="B1200" s="13" t="s">
        <v>11995</v>
      </c>
      <c r="C1200" s="13" t="s">
        <v>11996</v>
      </c>
      <c r="D1200" s="14" t="s">
        <v>11997</v>
      </c>
      <c r="E1200" s="15" t="s">
        <v>11998</v>
      </c>
      <c r="F1200" s="16" t="s">
        <v>3761</v>
      </c>
      <c r="G1200" s="14" t="s">
        <v>11141</v>
      </c>
    </row>
    <row r="1201" spans="2:7" ht="22.5">
      <c r="B1201" s="9" t="s">
        <v>11999</v>
      </c>
      <c r="C1201" s="9" t="s">
        <v>12000</v>
      </c>
      <c r="D1201" s="10" t="s">
        <v>12001</v>
      </c>
      <c r="E1201" s="11" t="s">
        <v>12002</v>
      </c>
      <c r="F1201" s="12" t="s">
        <v>3766</v>
      </c>
      <c r="G1201" s="10" t="s">
        <v>11141</v>
      </c>
    </row>
    <row r="1202" spans="2:7" ht="22.5">
      <c r="B1202" s="13" t="s">
        <v>12003</v>
      </c>
      <c r="C1202" s="13" t="s">
        <v>12004</v>
      </c>
      <c r="D1202" s="14" t="s">
        <v>12005</v>
      </c>
      <c r="E1202" s="15" t="s">
        <v>12006</v>
      </c>
      <c r="F1202" s="16" t="s">
        <v>12007</v>
      </c>
      <c r="G1202" s="14" t="s">
        <v>11141</v>
      </c>
    </row>
    <row r="1203" spans="2:7" ht="33.75">
      <c r="B1203" s="9" t="s">
        <v>12008</v>
      </c>
      <c r="C1203" s="9" t="s">
        <v>12009</v>
      </c>
      <c r="D1203" s="10" t="s">
        <v>12010</v>
      </c>
      <c r="E1203" s="11" t="s">
        <v>12011</v>
      </c>
      <c r="F1203" s="12" t="s">
        <v>12012</v>
      </c>
      <c r="G1203" s="10" t="s">
        <v>11141</v>
      </c>
    </row>
    <row r="1204" spans="2:7" ht="22.5">
      <c r="B1204" s="13" t="s">
        <v>12013</v>
      </c>
      <c r="C1204" s="13" t="s">
        <v>12014</v>
      </c>
      <c r="D1204" s="14" t="s">
        <v>12015</v>
      </c>
      <c r="E1204" s="15" t="s">
        <v>12016</v>
      </c>
      <c r="F1204" s="16" t="s">
        <v>12017</v>
      </c>
      <c r="G1204" s="14" t="s">
        <v>11141</v>
      </c>
    </row>
    <row r="1205" spans="2:7" ht="22.5">
      <c r="B1205" s="9" t="s">
        <v>12018</v>
      </c>
      <c r="C1205" s="9" t="s">
        <v>12019</v>
      </c>
      <c r="D1205" s="10" t="s">
        <v>12020</v>
      </c>
      <c r="E1205" s="11" t="s">
        <v>12021</v>
      </c>
      <c r="F1205" s="12" t="s">
        <v>2974</v>
      </c>
      <c r="G1205" s="10" t="s">
        <v>11141</v>
      </c>
    </row>
    <row r="1206" spans="2:7" ht="33.75">
      <c r="B1206" s="13" t="s">
        <v>12022</v>
      </c>
      <c r="C1206" s="13" t="s">
        <v>12023</v>
      </c>
      <c r="D1206" s="14" t="s">
        <v>12024</v>
      </c>
      <c r="E1206" s="15" t="s">
        <v>12025</v>
      </c>
      <c r="F1206" s="16" t="s">
        <v>3786</v>
      </c>
      <c r="G1206" s="14" t="s">
        <v>11141</v>
      </c>
    </row>
    <row r="1207" spans="2:7" ht="33.75">
      <c r="B1207" s="9" t="s">
        <v>12026</v>
      </c>
      <c r="C1207" s="9" t="s">
        <v>12027</v>
      </c>
      <c r="D1207" s="10" t="s">
        <v>12028</v>
      </c>
      <c r="E1207" s="11" t="s">
        <v>12029</v>
      </c>
      <c r="F1207" s="12" t="s">
        <v>3791</v>
      </c>
      <c r="G1207" s="10" t="s">
        <v>11141</v>
      </c>
    </row>
    <row r="1208" spans="2:7" ht="22.5">
      <c r="B1208" s="13" t="s">
        <v>12030</v>
      </c>
      <c r="C1208" s="13" t="s">
        <v>12031</v>
      </c>
      <c r="D1208" s="14" t="s">
        <v>12032</v>
      </c>
      <c r="E1208" s="15" t="s">
        <v>12033</v>
      </c>
      <c r="F1208" s="16" t="s">
        <v>12034</v>
      </c>
      <c r="G1208" s="14" t="s">
        <v>11141</v>
      </c>
    </row>
    <row r="1209" spans="2:7" ht="22.5">
      <c r="B1209" s="9" t="s">
        <v>12035</v>
      </c>
      <c r="C1209" s="9" t="s">
        <v>12036</v>
      </c>
      <c r="D1209" s="10" t="s">
        <v>12037</v>
      </c>
      <c r="E1209" s="11" t="s">
        <v>12038</v>
      </c>
      <c r="F1209" s="12" t="s">
        <v>12039</v>
      </c>
      <c r="G1209" s="10" t="s">
        <v>11141</v>
      </c>
    </row>
    <row r="1210" spans="2:7" ht="22.5">
      <c r="B1210" s="13" t="s">
        <v>12040</v>
      </c>
      <c r="C1210" s="13" t="s">
        <v>12041</v>
      </c>
      <c r="D1210" s="14" t="s">
        <v>12042</v>
      </c>
      <c r="E1210" s="15" t="s">
        <v>12043</v>
      </c>
      <c r="F1210" s="16" t="s">
        <v>12044</v>
      </c>
      <c r="G1210" s="14" t="s">
        <v>11141</v>
      </c>
    </row>
    <row r="1211" spans="2:7" ht="33.75">
      <c r="B1211" s="9" t="s">
        <v>12045</v>
      </c>
      <c r="C1211" s="9" t="s">
        <v>12046</v>
      </c>
      <c r="D1211" s="10" t="s">
        <v>12047</v>
      </c>
      <c r="E1211" s="11"/>
      <c r="F1211" s="12" t="s">
        <v>3796</v>
      </c>
      <c r="G1211" s="10" t="s">
        <v>11141</v>
      </c>
    </row>
    <row r="1212" spans="2:7" ht="22.5">
      <c r="B1212" s="13" t="s">
        <v>12048</v>
      </c>
      <c r="C1212" s="13" t="s">
        <v>12049</v>
      </c>
      <c r="D1212" s="14" t="s">
        <v>12050</v>
      </c>
      <c r="E1212" s="15" t="s">
        <v>12051</v>
      </c>
      <c r="F1212" s="16" t="s">
        <v>6769</v>
      </c>
      <c r="G1212" s="14" t="s">
        <v>11141</v>
      </c>
    </row>
    <row r="1213" spans="2:7" ht="22.5">
      <c r="B1213" s="9" t="s">
        <v>12052</v>
      </c>
      <c r="C1213" s="9" t="s">
        <v>12053</v>
      </c>
      <c r="D1213" s="10" t="s">
        <v>12054</v>
      </c>
      <c r="E1213" s="11" t="s">
        <v>12055</v>
      </c>
      <c r="F1213" s="12" t="s">
        <v>12056</v>
      </c>
      <c r="G1213" s="10" t="s">
        <v>11141</v>
      </c>
    </row>
    <row r="1214" spans="2:7" ht="45">
      <c r="B1214" s="13" t="s">
        <v>12057</v>
      </c>
      <c r="C1214" s="13" t="s">
        <v>12058</v>
      </c>
      <c r="D1214" s="14" t="s">
        <v>12059</v>
      </c>
      <c r="E1214" s="15" t="s">
        <v>12060</v>
      </c>
      <c r="F1214" s="16" t="s">
        <v>12061</v>
      </c>
      <c r="G1214" s="14" t="s">
        <v>11141</v>
      </c>
    </row>
    <row r="1215" spans="2:7" ht="22.5">
      <c r="B1215" s="9" t="s">
        <v>12062</v>
      </c>
      <c r="C1215" s="9" t="s">
        <v>12063</v>
      </c>
      <c r="D1215" s="10" t="s">
        <v>12064</v>
      </c>
      <c r="E1215" s="11" t="s">
        <v>12065</v>
      </c>
      <c r="F1215" s="12" t="s">
        <v>3801</v>
      </c>
      <c r="G1215" s="10" t="s">
        <v>11141</v>
      </c>
    </row>
    <row r="1216" spans="2:7">
      <c r="B1216" s="13" t="s">
        <v>10851</v>
      </c>
      <c r="C1216" s="13" t="s">
        <v>10852</v>
      </c>
      <c r="D1216" s="14" t="s">
        <v>10853</v>
      </c>
      <c r="E1216" s="15" t="s">
        <v>10854</v>
      </c>
      <c r="F1216" s="16" t="s">
        <v>10855</v>
      </c>
      <c r="G1216" s="14" t="s">
        <v>11141</v>
      </c>
    </row>
    <row r="1217" spans="2:7" ht="22.5">
      <c r="B1217" s="9" t="s">
        <v>12066</v>
      </c>
      <c r="C1217" s="9" t="s">
        <v>12067</v>
      </c>
      <c r="D1217" s="10" t="s">
        <v>12068</v>
      </c>
      <c r="E1217" s="11" t="s">
        <v>12069</v>
      </c>
      <c r="F1217" s="12" t="s">
        <v>12070</v>
      </c>
      <c r="G1217" s="10" t="s">
        <v>11141</v>
      </c>
    </row>
    <row r="1218" spans="2:7" ht="22.5">
      <c r="B1218" s="13" t="s">
        <v>8474</v>
      </c>
      <c r="C1218" s="13" t="s">
        <v>8475</v>
      </c>
      <c r="D1218" s="14" t="s">
        <v>8476</v>
      </c>
      <c r="E1218" s="15" t="s">
        <v>8477</v>
      </c>
      <c r="F1218" s="16" t="s">
        <v>8478</v>
      </c>
      <c r="G1218" s="14" t="s">
        <v>11141</v>
      </c>
    </row>
    <row r="1219" spans="2:7">
      <c r="B1219" s="9" t="s">
        <v>12071</v>
      </c>
      <c r="C1219" s="9" t="s">
        <v>12072</v>
      </c>
      <c r="D1219" s="10" t="s">
        <v>12073</v>
      </c>
      <c r="E1219" s="11" t="s">
        <v>12074</v>
      </c>
      <c r="F1219" s="12" t="s">
        <v>1503</v>
      </c>
      <c r="G1219" s="10" t="s">
        <v>11141</v>
      </c>
    </row>
    <row r="1220" spans="2:7">
      <c r="B1220" s="13" t="s">
        <v>12075</v>
      </c>
      <c r="C1220" s="13" t="s">
        <v>12076</v>
      </c>
      <c r="D1220" s="14" t="s">
        <v>12077</v>
      </c>
      <c r="E1220" s="15" t="s">
        <v>12078</v>
      </c>
      <c r="F1220" s="16" t="s">
        <v>1508</v>
      </c>
      <c r="G1220" s="14" t="s">
        <v>11141</v>
      </c>
    </row>
    <row r="1221" spans="2:7" ht="22.5">
      <c r="B1221" s="9" t="s">
        <v>10861</v>
      </c>
      <c r="C1221" s="9" t="s">
        <v>10862</v>
      </c>
      <c r="D1221" s="10" t="s">
        <v>10863</v>
      </c>
      <c r="E1221" s="11" t="s">
        <v>10864</v>
      </c>
      <c r="F1221" s="12" t="s">
        <v>3811</v>
      </c>
      <c r="G1221" s="10" t="s">
        <v>11141</v>
      </c>
    </row>
    <row r="1222" spans="2:7">
      <c r="B1222" s="13" t="s">
        <v>10869</v>
      </c>
      <c r="C1222" s="13" t="s">
        <v>10870</v>
      </c>
      <c r="D1222" s="14" t="s">
        <v>10871</v>
      </c>
      <c r="E1222" s="15"/>
      <c r="F1222" s="16" t="s">
        <v>1513</v>
      </c>
      <c r="G1222" s="14" t="s">
        <v>11141</v>
      </c>
    </row>
    <row r="1223" spans="2:7">
      <c r="B1223" s="9" t="s">
        <v>12079</v>
      </c>
      <c r="C1223" s="9" t="s">
        <v>12080</v>
      </c>
      <c r="D1223" s="10" t="s">
        <v>12081</v>
      </c>
      <c r="E1223" s="11" t="s">
        <v>12082</v>
      </c>
      <c r="F1223" s="12" t="s">
        <v>12083</v>
      </c>
      <c r="G1223" s="10" t="s">
        <v>11141</v>
      </c>
    </row>
    <row r="1224" spans="2:7">
      <c r="B1224" s="13" t="s">
        <v>12084</v>
      </c>
      <c r="C1224" s="13" t="s">
        <v>12085</v>
      </c>
      <c r="D1224" s="14" t="s">
        <v>12086</v>
      </c>
      <c r="E1224" s="15" t="s">
        <v>12087</v>
      </c>
      <c r="F1224" s="16" t="s">
        <v>12088</v>
      </c>
      <c r="G1224" s="14" t="s">
        <v>11141</v>
      </c>
    </row>
    <row r="1225" spans="2:7">
      <c r="B1225" s="9" t="s">
        <v>12089</v>
      </c>
      <c r="C1225" s="9" t="s">
        <v>12090</v>
      </c>
      <c r="D1225" s="10" t="s">
        <v>12091</v>
      </c>
      <c r="E1225" s="11" t="s">
        <v>12092</v>
      </c>
      <c r="F1225" s="12" t="s">
        <v>12093</v>
      </c>
      <c r="G1225" s="10" t="s">
        <v>11141</v>
      </c>
    </row>
    <row r="1226" spans="2:7" ht="22.5">
      <c r="B1226" s="13" t="s">
        <v>12094</v>
      </c>
      <c r="C1226" s="13" t="s">
        <v>12095</v>
      </c>
      <c r="D1226" s="14" t="s">
        <v>12096</v>
      </c>
      <c r="E1226" s="15" t="s">
        <v>12097</v>
      </c>
      <c r="F1226" s="16" t="s">
        <v>3821</v>
      </c>
      <c r="G1226" s="14" t="s">
        <v>11141</v>
      </c>
    </row>
    <row r="1227" spans="2:7" ht="33.75">
      <c r="B1227" s="9" t="s">
        <v>9488</v>
      </c>
      <c r="C1227" s="9" t="s">
        <v>9489</v>
      </c>
      <c r="D1227" s="10" t="s">
        <v>9490</v>
      </c>
      <c r="E1227" s="11" t="s">
        <v>9491</v>
      </c>
      <c r="F1227" s="12" t="s">
        <v>9492</v>
      </c>
      <c r="G1227" s="10" t="s">
        <v>11141</v>
      </c>
    </row>
    <row r="1228" spans="2:7">
      <c r="B1228" s="13" t="s">
        <v>12098</v>
      </c>
      <c r="C1228" s="13" t="s">
        <v>12099</v>
      </c>
      <c r="D1228" s="14" t="s">
        <v>12100</v>
      </c>
      <c r="E1228" s="15" t="s">
        <v>12101</v>
      </c>
      <c r="F1228" s="16" t="s">
        <v>3831</v>
      </c>
      <c r="G1228" s="14" t="s">
        <v>11141</v>
      </c>
    </row>
    <row r="1229" spans="2:7">
      <c r="B1229" s="9" t="s">
        <v>10872</v>
      </c>
      <c r="C1229" s="9" t="s">
        <v>10873</v>
      </c>
      <c r="D1229" s="10" t="s">
        <v>10874</v>
      </c>
      <c r="E1229" s="11" t="s">
        <v>10875</v>
      </c>
      <c r="F1229" s="12" t="s">
        <v>1518</v>
      </c>
      <c r="G1229" s="10" t="s">
        <v>11141</v>
      </c>
    </row>
    <row r="1230" spans="2:7" ht="22.5">
      <c r="B1230" s="13" t="s">
        <v>10876</v>
      </c>
      <c r="C1230" s="13" t="s">
        <v>10877</v>
      </c>
      <c r="D1230" s="14" t="s">
        <v>10878</v>
      </c>
      <c r="E1230" s="15" t="s">
        <v>10879</v>
      </c>
      <c r="F1230" s="16" t="s">
        <v>873</v>
      </c>
      <c r="G1230" s="14" t="s">
        <v>11141</v>
      </c>
    </row>
    <row r="1231" spans="2:7" ht="22.5">
      <c r="B1231" s="9" t="s">
        <v>12102</v>
      </c>
      <c r="C1231" s="9" t="s">
        <v>12103</v>
      </c>
      <c r="D1231" s="10" t="s">
        <v>12104</v>
      </c>
      <c r="E1231" s="11" t="s">
        <v>12105</v>
      </c>
      <c r="F1231" s="12" t="s">
        <v>3836</v>
      </c>
      <c r="G1231" s="10" t="s">
        <v>11141</v>
      </c>
    </row>
    <row r="1232" spans="2:7" ht="22.5">
      <c r="B1232" s="13" t="s">
        <v>8879</v>
      </c>
      <c r="C1232" s="13" t="s">
        <v>8880</v>
      </c>
      <c r="D1232" s="14" t="s">
        <v>8881</v>
      </c>
      <c r="E1232" s="15" t="s">
        <v>8882</v>
      </c>
      <c r="F1232" s="16" t="s">
        <v>8883</v>
      </c>
      <c r="G1232" s="14" t="s">
        <v>11141</v>
      </c>
    </row>
    <row r="1233" spans="2:7" ht="33.75">
      <c r="B1233" s="9" t="s">
        <v>8884</v>
      </c>
      <c r="C1233" s="9" t="s">
        <v>8885</v>
      </c>
      <c r="D1233" s="10" t="s">
        <v>8886</v>
      </c>
      <c r="E1233" s="11" t="s">
        <v>8887</v>
      </c>
      <c r="F1233" s="12" t="s">
        <v>303</v>
      </c>
      <c r="G1233" s="10" t="s">
        <v>11141</v>
      </c>
    </row>
    <row r="1234" spans="2:7" ht="33.75">
      <c r="B1234" s="13" t="s">
        <v>8888</v>
      </c>
      <c r="C1234" s="13" t="s">
        <v>8889</v>
      </c>
      <c r="D1234" s="14" t="s">
        <v>8890</v>
      </c>
      <c r="E1234" s="15" t="s">
        <v>8891</v>
      </c>
      <c r="F1234" s="16" t="s">
        <v>3846</v>
      </c>
      <c r="G1234" s="14" t="s">
        <v>11141</v>
      </c>
    </row>
    <row r="1235" spans="2:7" ht="33.75">
      <c r="B1235" s="9" t="s">
        <v>8892</v>
      </c>
      <c r="C1235" s="9" t="s">
        <v>8893</v>
      </c>
      <c r="D1235" s="10" t="s">
        <v>8894</v>
      </c>
      <c r="E1235" s="11" t="s">
        <v>8895</v>
      </c>
      <c r="F1235" s="12" t="s">
        <v>3058</v>
      </c>
      <c r="G1235" s="10" t="s">
        <v>11141</v>
      </c>
    </row>
    <row r="1236" spans="2:7" ht="33.75">
      <c r="B1236" s="13" t="s">
        <v>8896</v>
      </c>
      <c r="C1236" s="13" t="s">
        <v>8897</v>
      </c>
      <c r="D1236" s="14" t="s">
        <v>8898</v>
      </c>
      <c r="E1236" s="15" t="s">
        <v>8899</v>
      </c>
      <c r="F1236" s="16" t="s">
        <v>3851</v>
      </c>
      <c r="G1236" s="14" t="s">
        <v>11141</v>
      </c>
    </row>
    <row r="1237" spans="2:7" ht="22.5">
      <c r="B1237" s="9" t="s">
        <v>12106</v>
      </c>
      <c r="C1237" s="9" t="s">
        <v>12107</v>
      </c>
      <c r="D1237" s="10" t="s">
        <v>12108</v>
      </c>
      <c r="E1237" s="11" t="s">
        <v>12109</v>
      </c>
      <c r="F1237" s="12" t="s">
        <v>12110</v>
      </c>
      <c r="G1237" s="10" t="s">
        <v>11141</v>
      </c>
    </row>
    <row r="1238" spans="2:7" ht="22.5">
      <c r="B1238" s="13" t="s">
        <v>9503</v>
      </c>
      <c r="C1238" s="13" t="s">
        <v>9504</v>
      </c>
      <c r="D1238" s="14" t="s">
        <v>9505</v>
      </c>
      <c r="E1238" s="15" t="s">
        <v>9506</v>
      </c>
      <c r="F1238" s="16" t="s">
        <v>9507</v>
      </c>
      <c r="G1238" s="14" t="s">
        <v>11141</v>
      </c>
    </row>
    <row r="1239" spans="2:7">
      <c r="B1239" s="9" t="s">
        <v>12111</v>
      </c>
      <c r="C1239" s="9" t="s">
        <v>12112</v>
      </c>
      <c r="D1239" s="10" t="s">
        <v>12113</v>
      </c>
      <c r="E1239" s="11" t="s">
        <v>12114</v>
      </c>
      <c r="F1239" s="12" t="s">
        <v>12115</v>
      </c>
      <c r="G1239" s="10" t="s">
        <v>11141</v>
      </c>
    </row>
    <row r="1240" spans="2:7">
      <c r="B1240" s="13" t="s">
        <v>12116</v>
      </c>
      <c r="C1240" s="13" t="s">
        <v>12117</v>
      </c>
      <c r="D1240" s="14" t="s">
        <v>12118</v>
      </c>
      <c r="E1240" s="15" t="s">
        <v>12119</v>
      </c>
      <c r="F1240" s="16" t="s">
        <v>12120</v>
      </c>
      <c r="G1240" s="14" t="s">
        <v>11141</v>
      </c>
    </row>
    <row r="1241" spans="2:7">
      <c r="B1241" s="9" t="s">
        <v>10880</v>
      </c>
      <c r="C1241" s="9" t="s">
        <v>10881</v>
      </c>
      <c r="D1241" s="10" t="s">
        <v>10882</v>
      </c>
      <c r="E1241" s="11" t="s">
        <v>10883</v>
      </c>
      <c r="F1241" s="12" t="s">
        <v>10884</v>
      </c>
      <c r="G1241" s="10" t="s">
        <v>11141</v>
      </c>
    </row>
    <row r="1242" spans="2:7">
      <c r="B1242" s="13" t="s">
        <v>10885</v>
      </c>
      <c r="C1242" s="13" t="s">
        <v>10886</v>
      </c>
      <c r="D1242" s="14" t="s">
        <v>10887</v>
      </c>
      <c r="E1242" s="15" t="s">
        <v>10888</v>
      </c>
      <c r="F1242" s="16" t="s">
        <v>1527</v>
      </c>
      <c r="G1242" s="14" t="s">
        <v>11141</v>
      </c>
    </row>
    <row r="1243" spans="2:7" ht="22.5">
      <c r="B1243" s="9" t="s">
        <v>12121</v>
      </c>
      <c r="C1243" s="9" t="s">
        <v>12122</v>
      </c>
      <c r="D1243" s="10" t="s">
        <v>12123</v>
      </c>
      <c r="E1243" s="11" t="s">
        <v>12124</v>
      </c>
      <c r="F1243" s="12" t="s">
        <v>12125</v>
      </c>
      <c r="G1243" s="10" t="s">
        <v>11141</v>
      </c>
    </row>
    <row r="1244" spans="2:7">
      <c r="B1244" s="13" t="s">
        <v>12126</v>
      </c>
      <c r="C1244" s="13" t="s">
        <v>12127</v>
      </c>
      <c r="D1244" s="14" t="s">
        <v>12128</v>
      </c>
      <c r="E1244" s="15" t="s">
        <v>12129</v>
      </c>
      <c r="F1244" s="16" t="s">
        <v>12130</v>
      </c>
      <c r="G1244" s="14" t="s">
        <v>11141</v>
      </c>
    </row>
    <row r="1245" spans="2:7">
      <c r="B1245" s="9" t="s">
        <v>12126</v>
      </c>
      <c r="C1245" s="9" t="s">
        <v>12127</v>
      </c>
      <c r="D1245" s="10" t="s">
        <v>12131</v>
      </c>
      <c r="E1245" s="11" t="s">
        <v>12129</v>
      </c>
      <c r="F1245" s="12" t="s">
        <v>12130</v>
      </c>
      <c r="G1245" s="10" t="s">
        <v>11141</v>
      </c>
    </row>
    <row r="1246" spans="2:7">
      <c r="B1246" s="13" t="s">
        <v>10889</v>
      </c>
      <c r="C1246" s="13" t="s">
        <v>10890</v>
      </c>
      <c r="D1246" s="14" t="s">
        <v>10891</v>
      </c>
      <c r="E1246" s="15" t="s">
        <v>10892</v>
      </c>
      <c r="F1246" s="16" t="s">
        <v>10893</v>
      </c>
      <c r="G1246" s="14" t="s">
        <v>11141</v>
      </c>
    </row>
    <row r="1247" spans="2:7">
      <c r="B1247" s="9" t="s">
        <v>12132</v>
      </c>
      <c r="C1247" s="9" t="s">
        <v>12133</v>
      </c>
      <c r="D1247" s="10" t="s">
        <v>12134</v>
      </c>
      <c r="E1247" s="11" t="s">
        <v>12135</v>
      </c>
      <c r="F1247" s="12" t="s">
        <v>12136</v>
      </c>
      <c r="G1247" s="10" t="s">
        <v>11141</v>
      </c>
    </row>
    <row r="1248" spans="2:7" ht="22.5">
      <c r="B1248" s="13" t="s">
        <v>10894</v>
      </c>
      <c r="C1248" s="13" t="s">
        <v>10895</v>
      </c>
      <c r="D1248" s="14" t="s">
        <v>10896</v>
      </c>
      <c r="E1248" s="15" t="s">
        <v>10897</v>
      </c>
      <c r="F1248" s="16" t="s">
        <v>10898</v>
      </c>
      <c r="G1248" s="14" t="s">
        <v>11141</v>
      </c>
    </row>
    <row r="1249" spans="2:7">
      <c r="B1249" s="9" t="s">
        <v>12137</v>
      </c>
      <c r="C1249" s="9" t="s">
        <v>12138</v>
      </c>
      <c r="D1249" s="10" t="s">
        <v>12139</v>
      </c>
      <c r="E1249" s="11" t="s">
        <v>12140</v>
      </c>
      <c r="F1249" s="12" t="s">
        <v>12141</v>
      </c>
      <c r="G1249" s="10" t="s">
        <v>11141</v>
      </c>
    </row>
    <row r="1250" spans="2:7" ht="22.5">
      <c r="B1250" s="13" t="s">
        <v>12142</v>
      </c>
      <c r="C1250" s="13" t="s">
        <v>12143</v>
      </c>
      <c r="D1250" s="14" t="s">
        <v>12144</v>
      </c>
      <c r="E1250" s="15" t="s">
        <v>12145</v>
      </c>
      <c r="F1250" s="16" t="s">
        <v>5388</v>
      </c>
      <c r="G1250" s="14" t="s">
        <v>11141</v>
      </c>
    </row>
    <row r="1251" spans="2:7" ht="33.75">
      <c r="B1251" s="9" t="s">
        <v>10899</v>
      </c>
      <c r="C1251" s="9" t="s">
        <v>10900</v>
      </c>
      <c r="D1251" s="10" t="s">
        <v>10901</v>
      </c>
      <c r="E1251" s="11" t="s">
        <v>10902</v>
      </c>
      <c r="F1251" s="12" t="s">
        <v>1532</v>
      </c>
      <c r="G1251" s="10" t="s">
        <v>11141</v>
      </c>
    </row>
    <row r="1252" spans="2:7" ht="22.5">
      <c r="B1252" s="13" t="s">
        <v>10903</v>
      </c>
      <c r="C1252" s="13" t="s">
        <v>10904</v>
      </c>
      <c r="D1252" s="14" t="s">
        <v>10905</v>
      </c>
      <c r="E1252" s="15" t="s">
        <v>10906</v>
      </c>
      <c r="F1252" s="16" t="s">
        <v>1537</v>
      </c>
      <c r="G1252" s="14" t="s">
        <v>11141</v>
      </c>
    </row>
    <row r="1253" spans="2:7" ht="22.5">
      <c r="B1253" s="9" t="s">
        <v>12146</v>
      </c>
      <c r="C1253" s="9" t="s">
        <v>12147</v>
      </c>
      <c r="D1253" s="10" t="s">
        <v>12148</v>
      </c>
      <c r="E1253" s="11" t="s">
        <v>12149</v>
      </c>
      <c r="F1253" s="12" t="s">
        <v>12150</v>
      </c>
      <c r="G1253" s="10" t="s">
        <v>11141</v>
      </c>
    </row>
    <row r="1254" spans="2:7" ht="33.75">
      <c r="B1254" s="13" t="s">
        <v>12151</v>
      </c>
      <c r="C1254" s="13" t="s">
        <v>12152</v>
      </c>
      <c r="D1254" s="14" t="s">
        <v>12153</v>
      </c>
      <c r="E1254" s="15" t="s">
        <v>12154</v>
      </c>
      <c r="F1254" s="16" t="s">
        <v>12155</v>
      </c>
      <c r="G1254" s="14" t="s">
        <v>11141</v>
      </c>
    </row>
    <row r="1255" spans="2:7">
      <c r="B1255" s="9" t="s">
        <v>10907</v>
      </c>
      <c r="C1255" s="9" t="s">
        <v>10908</v>
      </c>
      <c r="D1255" s="10" t="s">
        <v>10909</v>
      </c>
      <c r="E1255" s="11" t="s">
        <v>10910</v>
      </c>
      <c r="F1255" s="12" t="s">
        <v>10911</v>
      </c>
      <c r="G1255" s="10" t="s">
        <v>11141</v>
      </c>
    </row>
    <row r="1256" spans="2:7" ht="22.5">
      <c r="B1256" s="13" t="s">
        <v>10912</v>
      </c>
      <c r="C1256" s="13" t="s">
        <v>10913</v>
      </c>
      <c r="D1256" s="14" t="s">
        <v>10914</v>
      </c>
      <c r="E1256" s="15" t="s">
        <v>10915</v>
      </c>
      <c r="F1256" s="16" t="s">
        <v>10916</v>
      </c>
      <c r="G1256" s="14" t="s">
        <v>11141</v>
      </c>
    </row>
    <row r="1257" spans="2:7" ht="22.5">
      <c r="B1257" s="9" t="s">
        <v>12156</v>
      </c>
      <c r="C1257" s="9" t="s">
        <v>12157</v>
      </c>
      <c r="D1257" s="10" t="s">
        <v>12158</v>
      </c>
      <c r="E1257" s="11" t="s">
        <v>12159</v>
      </c>
      <c r="F1257" s="12" t="s">
        <v>12160</v>
      </c>
      <c r="G1257" s="10" t="s">
        <v>11141</v>
      </c>
    </row>
    <row r="1258" spans="2:7" ht="33.75">
      <c r="B1258" s="13" t="s">
        <v>12161</v>
      </c>
      <c r="C1258" s="13" t="s">
        <v>12162</v>
      </c>
      <c r="D1258" s="14" t="s">
        <v>12163</v>
      </c>
      <c r="E1258" s="15" t="s">
        <v>12164</v>
      </c>
      <c r="F1258" s="16" t="s">
        <v>12165</v>
      </c>
      <c r="G1258" s="14" t="s">
        <v>11141</v>
      </c>
    </row>
    <row r="1259" spans="2:7" ht="22.5">
      <c r="B1259" s="9" t="s">
        <v>10917</v>
      </c>
      <c r="C1259" s="9" t="s">
        <v>10918</v>
      </c>
      <c r="D1259" s="10" t="s">
        <v>10919</v>
      </c>
      <c r="E1259" s="11" t="s">
        <v>10920</v>
      </c>
      <c r="F1259" s="12" t="s">
        <v>10921</v>
      </c>
      <c r="G1259" s="10" t="s">
        <v>11141</v>
      </c>
    </row>
    <row r="1260" spans="2:7">
      <c r="B1260" s="13" t="s">
        <v>12166</v>
      </c>
      <c r="C1260" s="13" t="s">
        <v>12167</v>
      </c>
      <c r="D1260" s="14" t="s">
        <v>12168</v>
      </c>
      <c r="E1260" s="15" t="s">
        <v>12169</v>
      </c>
      <c r="F1260" s="16" t="s">
        <v>12170</v>
      </c>
      <c r="G1260" s="14" t="s">
        <v>11141</v>
      </c>
    </row>
    <row r="1261" spans="2:7">
      <c r="B1261" s="9" t="s">
        <v>10922</v>
      </c>
      <c r="C1261" s="9" t="s">
        <v>10923</v>
      </c>
      <c r="D1261" s="10" t="s">
        <v>10924</v>
      </c>
      <c r="E1261" s="11"/>
      <c r="F1261" s="12" t="s">
        <v>10925</v>
      </c>
      <c r="G1261" s="10" t="s">
        <v>11141</v>
      </c>
    </row>
    <row r="1262" spans="2:7" ht="45">
      <c r="B1262" s="13" t="s">
        <v>10926</v>
      </c>
      <c r="C1262" s="13" t="s">
        <v>10927</v>
      </c>
      <c r="D1262" s="14" t="s">
        <v>10928</v>
      </c>
      <c r="E1262" s="15" t="s">
        <v>10929</v>
      </c>
      <c r="F1262" s="16" t="s">
        <v>10930</v>
      </c>
      <c r="G1262" s="14" t="s">
        <v>11141</v>
      </c>
    </row>
    <row r="1263" spans="2:7">
      <c r="B1263" s="9" t="s">
        <v>12171</v>
      </c>
      <c r="C1263" s="9" t="s">
        <v>12172</v>
      </c>
      <c r="D1263" s="10" t="s">
        <v>12173</v>
      </c>
      <c r="E1263" s="11" t="s">
        <v>12174</v>
      </c>
      <c r="F1263" s="12" t="s">
        <v>12175</v>
      </c>
      <c r="G1263" s="10" t="s">
        <v>11141</v>
      </c>
    </row>
    <row r="1264" spans="2:7">
      <c r="B1264" s="13" t="s">
        <v>12176</v>
      </c>
      <c r="C1264" s="13" t="s">
        <v>12177</v>
      </c>
      <c r="D1264" s="14" t="s">
        <v>12178</v>
      </c>
      <c r="E1264" s="15" t="s">
        <v>12179</v>
      </c>
      <c r="F1264" s="16" t="s">
        <v>12180</v>
      </c>
      <c r="G1264" s="14" t="s">
        <v>11141</v>
      </c>
    </row>
    <row r="1265" spans="2:7" ht="22.5">
      <c r="B1265" s="9" t="s">
        <v>10931</v>
      </c>
      <c r="C1265" s="9" t="s">
        <v>10932</v>
      </c>
      <c r="D1265" s="10" t="s">
        <v>10933</v>
      </c>
      <c r="E1265" s="11" t="s">
        <v>10934</v>
      </c>
      <c r="F1265" s="12" t="s">
        <v>10935</v>
      </c>
      <c r="G1265" s="10" t="s">
        <v>11141</v>
      </c>
    </row>
    <row r="1266" spans="2:7">
      <c r="B1266" s="13" t="s">
        <v>10936</v>
      </c>
      <c r="C1266" s="13" t="s">
        <v>10937</v>
      </c>
      <c r="D1266" s="14" t="s">
        <v>10938</v>
      </c>
      <c r="E1266" s="15" t="s">
        <v>10939</v>
      </c>
      <c r="F1266" s="16" t="s">
        <v>10940</v>
      </c>
      <c r="G1266" s="14" t="s">
        <v>11141</v>
      </c>
    </row>
    <row r="1267" spans="2:7" ht="22.5">
      <c r="B1267" s="9" t="s">
        <v>10421</v>
      </c>
      <c r="C1267" s="9" t="s">
        <v>10422</v>
      </c>
      <c r="D1267" s="10" t="s">
        <v>10423</v>
      </c>
      <c r="E1267" s="11" t="s">
        <v>10424</v>
      </c>
      <c r="F1267" s="12" t="s">
        <v>317</v>
      </c>
      <c r="G1267" s="10" t="s">
        <v>11141</v>
      </c>
    </row>
    <row r="1268" spans="2:7" ht="22.5">
      <c r="B1268" s="13" t="s">
        <v>11131</v>
      </c>
      <c r="C1268" s="13" t="s">
        <v>11132</v>
      </c>
      <c r="D1268" s="14" t="s">
        <v>11133</v>
      </c>
      <c r="E1268" s="15" t="s">
        <v>11134</v>
      </c>
      <c r="F1268" s="16" t="s">
        <v>11135</v>
      </c>
      <c r="G1268" s="14" t="s">
        <v>11141</v>
      </c>
    </row>
    <row r="1269" spans="2:7" ht="22.5">
      <c r="B1269" s="9" t="s">
        <v>12181</v>
      </c>
      <c r="C1269" s="9" t="s">
        <v>12182</v>
      </c>
      <c r="D1269" s="10" t="s">
        <v>12183</v>
      </c>
      <c r="E1269" s="11" t="s">
        <v>12184</v>
      </c>
      <c r="F1269" s="12" t="s">
        <v>967</v>
      </c>
      <c r="G1269" s="10" t="s">
        <v>11141</v>
      </c>
    </row>
    <row r="1270" spans="2:7" ht="22.5">
      <c r="B1270" s="13" t="s">
        <v>10941</v>
      </c>
      <c r="C1270" s="13" t="s">
        <v>10942</v>
      </c>
      <c r="D1270" s="14" t="s">
        <v>10943</v>
      </c>
      <c r="E1270" s="15" t="s">
        <v>10944</v>
      </c>
      <c r="F1270" s="16" t="s">
        <v>10945</v>
      </c>
      <c r="G1270" s="14" t="s">
        <v>11141</v>
      </c>
    </row>
    <row r="1271" spans="2:7" ht="22.5">
      <c r="B1271" s="9" t="s">
        <v>10425</v>
      </c>
      <c r="C1271" s="9" t="s">
        <v>10426</v>
      </c>
      <c r="D1271" s="10" t="s">
        <v>10427</v>
      </c>
      <c r="E1271" s="11" t="s">
        <v>10428</v>
      </c>
      <c r="F1271" s="12" t="s">
        <v>10429</v>
      </c>
      <c r="G1271" s="10" t="s">
        <v>11141</v>
      </c>
    </row>
    <row r="1272" spans="2:7" ht="22.5">
      <c r="B1272" s="13" t="s">
        <v>8494</v>
      </c>
      <c r="C1272" s="13" t="s">
        <v>8495</v>
      </c>
      <c r="D1272" s="14" t="s">
        <v>8496</v>
      </c>
      <c r="E1272" s="15" t="s">
        <v>8497</v>
      </c>
      <c r="F1272" s="16" t="s">
        <v>986</v>
      </c>
      <c r="G1272" s="14" t="s">
        <v>11141</v>
      </c>
    </row>
    <row r="1273" spans="2:7" ht="22.5">
      <c r="B1273" s="9" t="s">
        <v>10430</v>
      </c>
      <c r="C1273" s="9" t="s">
        <v>10431</v>
      </c>
      <c r="D1273" s="10" t="s">
        <v>10432</v>
      </c>
      <c r="E1273" s="11" t="s">
        <v>10433</v>
      </c>
      <c r="F1273" s="12" t="s">
        <v>10434</v>
      </c>
      <c r="G1273" s="10" t="s">
        <v>11141</v>
      </c>
    </row>
    <row r="1274" spans="2:7" ht="45">
      <c r="B1274" s="13" t="s">
        <v>12185</v>
      </c>
      <c r="C1274" s="13" t="s">
        <v>12186</v>
      </c>
      <c r="D1274" s="14" t="s">
        <v>12187</v>
      </c>
      <c r="E1274" s="15" t="s">
        <v>12188</v>
      </c>
      <c r="F1274" s="16" t="s">
        <v>12189</v>
      </c>
      <c r="G1274" s="14" t="s">
        <v>11141</v>
      </c>
    </row>
    <row r="1275" spans="2:7">
      <c r="B1275" s="9" t="s">
        <v>12190</v>
      </c>
      <c r="C1275" s="9" t="s">
        <v>12191</v>
      </c>
      <c r="D1275" s="10" t="s">
        <v>12192</v>
      </c>
      <c r="E1275" s="11" t="s">
        <v>12193</v>
      </c>
      <c r="F1275" s="12" t="s">
        <v>12194</v>
      </c>
      <c r="G1275" s="10" t="s">
        <v>11141</v>
      </c>
    </row>
    <row r="1276" spans="2:7" ht="22.5">
      <c r="B1276" s="13" t="s">
        <v>9542</v>
      </c>
      <c r="C1276" s="13" t="s">
        <v>9543</v>
      </c>
      <c r="D1276" s="14" t="s">
        <v>9544</v>
      </c>
      <c r="E1276" s="15" t="s">
        <v>9545</v>
      </c>
      <c r="F1276" s="16" t="s">
        <v>3886</v>
      </c>
      <c r="G1276" s="14" t="s">
        <v>11141</v>
      </c>
    </row>
    <row r="1277" spans="2:7" ht="22.5">
      <c r="B1277" s="9" t="s">
        <v>10951</v>
      </c>
      <c r="C1277" s="9" t="s">
        <v>10952</v>
      </c>
      <c r="D1277" s="10" t="s">
        <v>10953</v>
      </c>
      <c r="E1277" s="11" t="s">
        <v>10954</v>
      </c>
      <c r="F1277" s="12" t="s">
        <v>1562</v>
      </c>
      <c r="G1277" s="10" t="s">
        <v>11141</v>
      </c>
    </row>
    <row r="1278" spans="2:7">
      <c r="B1278" s="13" t="s">
        <v>12195</v>
      </c>
      <c r="C1278" s="13" t="s">
        <v>12196</v>
      </c>
      <c r="D1278" s="14" t="s">
        <v>12197</v>
      </c>
      <c r="E1278" s="15" t="s">
        <v>12198</v>
      </c>
      <c r="F1278" s="16" t="s">
        <v>12199</v>
      </c>
      <c r="G1278" s="14" t="s">
        <v>11141</v>
      </c>
    </row>
    <row r="1279" spans="2:7">
      <c r="B1279" s="9" t="s">
        <v>12200</v>
      </c>
      <c r="C1279" s="9" t="s">
        <v>12201</v>
      </c>
      <c r="D1279" s="10" t="s">
        <v>12202</v>
      </c>
      <c r="E1279" s="11" t="s">
        <v>12203</v>
      </c>
      <c r="F1279" s="12" t="s">
        <v>12204</v>
      </c>
      <c r="G1279" s="10" t="s">
        <v>11141</v>
      </c>
    </row>
    <row r="1280" spans="2:7">
      <c r="B1280" s="13" t="s">
        <v>12205</v>
      </c>
      <c r="C1280" s="13" t="s">
        <v>12206</v>
      </c>
      <c r="D1280" s="14" t="s">
        <v>12207</v>
      </c>
      <c r="E1280" s="15" t="s">
        <v>12208</v>
      </c>
      <c r="F1280" s="16" t="s">
        <v>12209</v>
      </c>
      <c r="G1280" s="14" t="s">
        <v>11141</v>
      </c>
    </row>
    <row r="1281" spans="2:7" ht="22.5">
      <c r="B1281" s="9" t="s">
        <v>10955</v>
      </c>
      <c r="C1281" s="9" t="s">
        <v>10956</v>
      </c>
      <c r="D1281" s="10" t="s">
        <v>10957</v>
      </c>
      <c r="E1281" s="11" t="s">
        <v>10958</v>
      </c>
      <c r="F1281" s="12" t="s">
        <v>10959</v>
      </c>
      <c r="G1281" s="10" t="s">
        <v>11141</v>
      </c>
    </row>
    <row r="1282" spans="2:7" ht="22.5">
      <c r="B1282" s="13" t="s">
        <v>12210</v>
      </c>
      <c r="C1282" s="13" t="s">
        <v>12211</v>
      </c>
      <c r="D1282" s="14" t="s">
        <v>12212</v>
      </c>
      <c r="E1282" s="15" t="s">
        <v>12213</v>
      </c>
      <c r="F1282" s="16" t="s">
        <v>12214</v>
      </c>
      <c r="G1282" s="14" t="s">
        <v>11141</v>
      </c>
    </row>
    <row r="1283" spans="2:7" ht="22.5">
      <c r="B1283" s="9" t="s">
        <v>12215</v>
      </c>
      <c r="C1283" s="9" t="s">
        <v>12216</v>
      </c>
      <c r="D1283" s="10" t="s">
        <v>12217</v>
      </c>
      <c r="E1283" s="11" t="s">
        <v>12218</v>
      </c>
      <c r="F1283" s="12" t="s">
        <v>12219</v>
      </c>
      <c r="G1283" s="10" t="s">
        <v>11141</v>
      </c>
    </row>
    <row r="1284" spans="2:7" ht="22.5">
      <c r="B1284" s="13" t="s">
        <v>9556</v>
      </c>
      <c r="C1284" s="13" t="s">
        <v>9557</v>
      </c>
      <c r="D1284" s="14" t="s">
        <v>9558</v>
      </c>
      <c r="E1284" s="15" t="s">
        <v>9559</v>
      </c>
      <c r="F1284" s="16" t="s">
        <v>9560</v>
      </c>
      <c r="G1284" s="14" t="s">
        <v>11141</v>
      </c>
    </row>
    <row r="1285" spans="2:7" ht="33.75">
      <c r="B1285" s="9" t="s">
        <v>12220</v>
      </c>
      <c r="C1285" s="9" t="s">
        <v>12221</v>
      </c>
      <c r="D1285" s="10" t="s">
        <v>12222</v>
      </c>
      <c r="E1285" s="11" t="s">
        <v>12223</v>
      </c>
      <c r="F1285" s="12" t="s">
        <v>12224</v>
      </c>
      <c r="G1285" s="10" t="s">
        <v>11141</v>
      </c>
    </row>
    <row r="1286" spans="2:7" ht="33.75">
      <c r="B1286" s="13" t="s">
        <v>12225</v>
      </c>
      <c r="C1286" s="13" t="s">
        <v>12226</v>
      </c>
      <c r="D1286" s="14" t="s">
        <v>12227</v>
      </c>
      <c r="E1286" s="15" t="s">
        <v>12228</v>
      </c>
      <c r="F1286" s="16" t="s">
        <v>12229</v>
      </c>
      <c r="G1286" s="14" t="s">
        <v>11141</v>
      </c>
    </row>
    <row r="1287" spans="2:7" ht="22.5">
      <c r="B1287" s="9" t="s">
        <v>12230</v>
      </c>
      <c r="C1287" s="9" t="s">
        <v>12231</v>
      </c>
      <c r="D1287" s="10" t="s">
        <v>12232</v>
      </c>
      <c r="E1287" s="11" t="s">
        <v>12233</v>
      </c>
      <c r="F1287" s="12" t="s">
        <v>12234</v>
      </c>
      <c r="G1287" s="10" t="s">
        <v>11141</v>
      </c>
    </row>
    <row r="1288" spans="2:7" ht="33.75">
      <c r="B1288" s="13" t="s">
        <v>12235</v>
      </c>
      <c r="C1288" s="13" t="s">
        <v>12236</v>
      </c>
      <c r="D1288" s="14" t="s">
        <v>12237</v>
      </c>
      <c r="E1288" s="15"/>
      <c r="F1288" s="16" t="s">
        <v>12238</v>
      </c>
      <c r="G1288" s="14" t="s">
        <v>11141</v>
      </c>
    </row>
    <row r="1289" spans="2:7" ht="22.5">
      <c r="B1289" s="9" t="s">
        <v>10069</v>
      </c>
      <c r="C1289" s="9" t="s">
        <v>10070</v>
      </c>
      <c r="D1289" s="10" t="s">
        <v>10071</v>
      </c>
      <c r="E1289" s="11" t="s">
        <v>10072</v>
      </c>
      <c r="F1289" s="12" t="s">
        <v>10073</v>
      </c>
      <c r="G1289" s="10" t="s">
        <v>11141</v>
      </c>
    </row>
    <row r="1290" spans="2:7" ht="22.5">
      <c r="B1290" s="13" t="s">
        <v>10074</v>
      </c>
      <c r="C1290" s="13" t="s">
        <v>10075</v>
      </c>
      <c r="D1290" s="14" t="s">
        <v>10076</v>
      </c>
      <c r="E1290" s="15" t="s">
        <v>10077</v>
      </c>
      <c r="F1290" s="16" t="s">
        <v>10078</v>
      </c>
      <c r="G1290" s="14" t="s">
        <v>11141</v>
      </c>
    </row>
    <row r="1291" spans="2:7" ht="22.5">
      <c r="B1291" s="9" t="s">
        <v>10079</v>
      </c>
      <c r="C1291" s="9" t="s">
        <v>10080</v>
      </c>
      <c r="D1291" s="10" t="s">
        <v>10081</v>
      </c>
      <c r="E1291" s="11" t="s">
        <v>10082</v>
      </c>
      <c r="F1291" s="12" t="s">
        <v>10083</v>
      </c>
      <c r="G1291" s="10" t="s">
        <v>11141</v>
      </c>
    </row>
    <row r="1292" spans="2:7" ht="33.75">
      <c r="B1292" s="13" t="s">
        <v>8563</v>
      </c>
      <c r="C1292" s="13" t="s">
        <v>8564</v>
      </c>
      <c r="D1292" s="14" t="s">
        <v>8565</v>
      </c>
      <c r="E1292" s="15" t="s">
        <v>8566</v>
      </c>
      <c r="F1292" s="16" t="s">
        <v>3102</v>
      </c>
      <c r="G1292" s="14" t="s">
        <v>11141</v>
      </c>
    </row>
    <row r="1293" spans="2:7" ht="22.5">
      <c r="B1293" s="9" t="s">
        <v>8567</v>
      </c>
      <c r="C1293" s="9" t="s">
        <v>8568</v>
      </c>
      <c r="D1293" s="10" t="s">
        <v>8569</v>
      </c>
      <c r="E1293" s="11" t="s">
        <v>8570</v>
      </c>
      <c r="F1293" s="12" t="s">
        <v>3107</v>
      </c>
      <c r="G1293" s="10" t="s">
        <v>11141</v>
      </c>
    </row>
    <row r="1294" spans="2:7" ht="22.5">
      <c r="B1294" s="13" t="s">
        <v>12239</v>
      </c>
      <c r="C1294" s="13" t="s">
        <v>12240</v>
      </c>
      <c r="D1294" s="14" t="s">
        <v>12241</v>
      </c>
      <c r="E1294" s="15" t="s">
        <v>12242</v>
      </c>
      <c r="F1294" s="16" t="s">
        <v>3926</v>
      </c>
      <c r="G1294" s="14" t="s">
        <v>11141</v>
      </c>
    </row>
    <row r="1295" spans="2:7" ht="22.5">
      <c r="B1295" s="9" t="s">
        <v>12243</v>
      </c>
      <c r="C1295" s="9" t="s">
        <v>12244</v>
      </c>
      <c r="D1295" s="10" t="s">
        <v>12245</v>
      </c>
      <c r="E1295" s="11" t="s">
        <v>12246</v>
      </c>
      <c r="F1295" s="12" t="s">
        <v>3931</v>
      </c>
      <c r="G1295" s="10" t="s">
        <v>11141</v>
      </c>
    </row>
    <row r="1296" spans="2:7" ht="22.5">
      <c r="B1296" s="13" t="s">
        <v>10084</v>
      </c>
      <c r="C1296" s="13" t="s">
        <v>10085</v>
      </c>
      <c r="D1296" s="14" t="s">
        <v>10086</v>
      </c>
      <c r="E1296" s="15" t="s">
        <v>10087</v>
      </c>
      <c r="F1296" s="16" t="s">
        <v>3921</v>
      </c>
      <c r="G1296" s="14" t="s">
        <v>11141</v>
      </c>
    </row>
    <row r="1297" spans="2:7" ht="22.5">
      <c r="B1297" s="9" t="s">
        <v>12247</v>
      </c>
      <c r="C1297" s="9" t="s">
        <v>12248</v>
      </c>
      <c r="D1297" s="10" t="s">
        <v>12249</v>
      </c>
      <c r="E1297" s="11" t="s">
        <v>12250</v>
      </c>
      <c r="F1297" s="12" t="s">
        <v>3936</v>
      </c>
      <c r="G1297" s="10" t="s">
        <v>11141</v>
      </c>
    </row>
    <row r="1298" spans="2:7" ht="22.5">
      <c r="B1298" s="13" t="s">
        <v>12251</v>
      </c>
      <c r="C1298" s="13" t="s">
        <v>12252</v>
      </c>
      <c r="D1298" s="14" t="s">
        <v>12253</v>
      </c>
      <c r="E1298" s="15" t="s">
        <v>12254</v>
      </c>
      <c r="F1298" s="16" t="s">
        <v>3941</v>
      </c>
      <c r="G1298" s="14" t="s">
        <v>11141</v>
      </c>
    </row>
    <row r="1299" spans="2:7" ht="22.5">
      <c r="B1299" s="9" t="s">
        <v>12255</v>
      </c>
      <c r="C1299" s="9" t="s">
        <v>12256</v>
      </c>
      <c r="D1299" s="10" t="s">
        <v>12257</v>
      </c>
      <c r="E1299" s="11" t="s">
        <v>12258</v>
      </c>
      <c r="F1299" s="12" t="s">
        <v>3946</v>
      </c>
      <c r="G1299" s="10" t="s">
        <v>11141</v>
      </c>
    </row>
    <row r="1300" spans="2:7">
      <c r="B1300" s="13" t="s">
        <v>12259</v>
      </c>
      <c r="C1300" s="13" t="s">
        <v>12260</v>
      </c>
      <c r="D1300" s="14" t="s">
        <v>12261</v>
      </c>
      <c r="E1300" s="15" t="s">
        <v>12262</v>
      </c>
      <c r="F1300" s="16" t="s">
        <v>3951</v>
      </c>
      <c r="G1300" s="14" t="s">
        <v>11141</v>
      </c>
    </row>
    <row r="1301" spans="2:7">
      <c r="B1301" s="9" t="s">
        <v>12263</v>
      </c>
      <c r="C1301" s="9" t="s">
        <v>12264</v>
      </c>
      <c r="D1301" s="10" t="s">
        <v>12265</v>
      </c>
      <c r="E1301" s="11" t="s">
        <v>12266</v>
      </c>
      <c r="F1301" s="12" t="s">
        <v>3956</v>
      </c>
      <c r="G1301" s="10" t="s">
        <v>11141</v>
      </c>
    </row>
    <row r="1302" spans="2:7">
      <c r="B1302" s="13" t="s">
        <v>10088</v>
      </c>
      <c r="C1302" s="13" t="s">
        <v>10089</v>
      </c>
      <c r="D1302" s="14" t="s">
        <v>10090</v>
      </c>
      <c r="E1302" s="15" t="s">
        <v>10091</v>
      </c>
      <c r="F1302" s="16" t="s">
        <v>3961</v>
      </c>
      <c r="G1302" s="14" t="s">
        <v>11141</v>
      </c>
    </row>
    <row r="1303" spans="2:7">
      <c r="B1303" s="9" t="s">
        <v>12267</v>
      </c>
      <c r="C1303" s="9" t="s">
        <v>12268</v>
      </c>
      <c r="D1303" s="10" t="s">
        <v>12269</v>
      </c>
      <c r="E1303" s="11"/>
      <c r="F1303" s="12" t="s">
        <v>12270</v>
      </c>
      <c r="G1303" s="10" t="s">
        <v>11141</v>
      </c>
    </row>
    <row r="1304" spans="2:7" ht="33.75">
      <c r="B1304" s="13" t="s">
        <v>10960</v>
      </c>
      <c r="C1304" s="13" t="s">
        <v>10961</v>
      </c>
      <c r="D1304" s="14" t="s">
        <v>10962</v>
      </c>
      <c r="E1304" s="15" t="s">
        <v>10963</v>
      </c>
      <c r="F1304" s="16" t="s">
        <v>10964</v>
      </c>
      <c r="G1304" s="14" t="s">
        <v>11141</v>
      </c>
    </row>
    <row r="1305" spans="2:7">
      <c r="B1305" s="9" t="s">
        <v>12271</v>
      </c>
      <c r="C1305" s="9" t="s">
        <v>12272</v>
      </c>
      <c r="D1305" s="10" t="s">
        <v>12273</v>
      </c>
      <c r="E1305" s="11" t="s">
        <v>12274</v>
      </c>
      <c r="F1305" s="12" t="s">
        <v>12275</v>
      </c>
      <c r="G1305" s="10" t="s">
        <v>11141</v>
      </c>
    </row>
    <row r="1306" spans="2:7">
      <c r="B1306" s="13" t="s">
        <v>12276</v>
      </c>
      <c r="C1306" s="13" t="s">
        <v>12277</v>
      </c>
      <c r="D1306" s="14" t="s">
        <v>12278</v>
      </c>
      <c r="E1306" s="15" t="s">
        <v>12279</v>
      </c>
      <c r="F1306" s="16" t="s">
        <v>3966</v>
      </c>
      <c r="G1306" s="14" t="s">
        <v>11141</v>
      </c>
    </row>
    <row r="1307" spans="2:7" ht="22.5">
      <c r="B1307" s="9" t="s">
        <v>12280</v>
      </c>
      <c r="C1307" s="9" t="s">
        <v>12281</v>
      </c>
      <c r="D1307" s="10" t="s">
        <v>12282</v>
      </c>
      <c r="E1307" s="11" t="s">
        <v>12283</v>
      </c>
      <c r="F1307" s="12" t="s">
        <v>12284</v>
      </c>
      <c r="G1307" s="10" t="s">
        <v>11141</v>
      </c>
    </row>
    <row r="1308" spans="2:7" ht="22.5">
      <c r="B1308" s="13" t="s">
        <v>12285</v>
      </c>
      <c r="C1308" s="13" t="s">
        <v>12286</v>
      </c>
      <c r="D1308" s="14" t="s">
        <v>12287</v>
      </c>
      <c r="E1308" s="15" t="s">
        <v>12288</v>
      </c>
      <c r="F1308" s="16" t="s">
        <v>3976</v>
      </c>
      <c r="G1308" s="14" t="s">
        <v>11141</v>
      </c>
    </row>
    <row r="1309" spans="2:7" ht="33.75">
      <c r="B1309" s="9" t="s">
        <v>12289</v>
      </c>
      <c r="C1309" s="9" t="s">
        <v>12290</v>
      </c>
      <c r="D1309" s="10" t="s">
        <v>12291</v>
      </c>
      <c r="E1309" s="11" t="s">
        <v>12292</v>
      </c>
      <c r="F1309" s="12" t="s">
        <v>12293</v>
      </c>
      <c r="G1309" s="10" t="s">
        <v>11141</v>
      </c>
    </row>
    <row r="1310" spans="2:7">
      <c r="B1310" s="13" t="s">
        <v>12294</v>
      </c>
      <c r="C1310" s="13" t="s">
        <v>12295</v>
      </c>
      <c r="D1310" s="14" t="s">
        <v>12296</v>
      </c>
      <c r="E1310" s="15" t="s">
        <v>12297</v>
      </c>
      <c r="F1310" s="16" t="s">
        <v>3986</v>
      </c>
      <c r="G1310" s="14" t="s">
        <v>11141</v>
      </c>
    </row>
    <row r="1311" spans="2:7" ht="33.75">
      <c r="B1311" s="9" t="s">
        <v>9596</v>
      </c>
      <c r="C1311" s="9" t="s">
        <v>9597</v>
      </c>
      <c r="D1311" s="10" t="s">
        <v>9598</v>
      </c>
      <c r="E1311" s="11" t="s">
        <v>9599</v>
      </c>
      <c r="F1311" s="12" t="s">
        <v>1572</v>
      </c>
      <c r="G1311" s="10" t="s">
        <v>11141</v>
      </c>
    </row>
    <row r="1312" spans="2:7" ht="22.5">
      <c r="B1312" s="13" t="s">
        <v>12298</v>
      </c>
      <c r="C1312" s="13" t="s">
        <v>12299</v>
      </c>
      <c r="D1312" s="14" t="s">
        <v>12300</v>
      </c>
      <c r="E1312" s="15" t="s">
        <v>12301</v>
      </c>
      <c r="F1312" s="16" t="s">
        <v>1577</v>
      </c>
      <c r="G1312" s="14" t="s">
        <v>11141</v>
      </c>
    </row>
    <row r="1313" spans="2:7" ht="22.5">
      <c r="B1313" s="9" t="s">
        <v>8580</v>
      </c>
      <c r="C1313" s="9" t="s">
        <v>8581</v>
      </c>
      <c r="D1313" s="10" t="s">
        <v>8582</v>
      </c>
      <c r="E1313" s="11" t="s">
        <v>8583</v>
      </c>
      <c r="F1313" s="12" t="s">
        <v>3112</v>
      </c>
      <c r="G1313" s="10" t="s">
        <v>11141</v>
      </c>
    </row>
    <row r="1314" spans="2:7" ht="22.5">
      <c r="B1314" s="13" t="s">
        <v>12302</v>
      </c>
      <c r="C1314" s="13" t="s">
        <v>12303</v>
      </c>
      <c r="D1314" s="14" t="s">
        <v>12304</v>
      </c>
      <c r="E1314" s="15" t="s">
        <v>12305</v>
      </c>
      <c r="F1314" s="16" t="s">
        <v>2270</v>
      </c>
      <c r="G1314" s="14" t="s">
        <v>11141</v>
      </c>
    </row>
    <row r="1315" spans="2:7" ht="22.5">
      <c r="B1315" s="9" t="s">
        <v>12306</v>
      </c>
      <c r="C1315" s="9" t="s">
        <v>12307</v>
      </c>
      <c r="D1315" s="10" t="s">
        <v>12308</v>
      </c>
      <c r="E1315" s="11" t="s">
        <v>12309</v>
      </c>
      <c r="F1315" s="12" t="s">
        <v>12310</v>
      </c>
      <c r="G1315" s="10" t="s">
        <v>11141</v>
      </c>
    </row>
    <row r="1316" spans="2:7" ht="22.5">
      <c r="B1316" s="13" t="s">
        <v>12311</v>
      </c>
      <c r="C1316" s="13" t="s">
        <v>12312</v>
      </c>
      <c r="D1316" s="14" t="s">
        <v>12313</v>
      </c>
      <c r="E1316" s="15" t="s">
        <v>12314</v>
      </c>
      <c r="F1316" s="16" t="s">
        <v>12315</v>
      </c>
      <c r="G1316" s="14" t="s">
        <v>11141</v>
      </c>
    </row>
    <row r="1317" spans="2:7" ht="22.5">
      <c r="B1317" s="9" t="s">
        <v>12316</v>
      </c>
      <c r="C1317" s="9" t="s">
        <v>12317</v>
      </c>
      <c r="D1317" s="10" t="s">
        <v>12318</v>
      </c>
      <c r="E1317" s="11" t="s">
        <v>12319</v>
      </c>
      <c r="F1317" s="12" t="s">
        <v>3996</v>
      </c>
      <c r="G1317" s="10" t="s">
        <v>11141</v>
      </c>
    </row>
    <row r="1318" spans="2:7" ht="33.75">
      <c r="B1318" s="13" t="s">
        <v>8599</v>
      </c>
      <c r="C1318" s="13" t="s">
        <v>8600</v>
      </c>
      <c r="D1318" s="14" t="s">
        <v>8601</v>
      </c>
      <c r="E1318" s="15" t="s">
        <v>8602</v>
      </c>
      <c r="F1318" s="16" t="s">
        <v>8603</v>
      </c>
      <c r="G1318" s="14" t="s">
        <v>11141</v>
      </c>
    </row>
    <row r="1319" spans="2:7" ht="22.5">
      <c r="B1319" s="9" t="s">
        <v>8604</v>
      </c>
      <c r="C1319" s="9" t="s">
        <v>8605</v>
      </c>
      <c r="D1319" s="10" t="s">
        <v>8606</v>
      </c>
      <c r="E1319" s="11" t="s">
        <v>8607</v>
      </c>
      <c r="F1319" s="12" t="s">
        <v>8608</v>
      </c>
      <c r="G1319" s="10" t="s">
        <v>11141</v>
      </c>
    </row>
    <row r="1320" spans="2:7">
      <c r="B1320" s="13" t="s">
        <v>10454</v>
      </c>
      <c r="C1320" s="13" t="s">
        <v>10455</v>
      </c>
      <c r="D1320" s="14" t="s">
        <v>10456</v>
      </c>
      <c r="E1320" s="15" t="s">
        <v>10457</v>
      </c>
      <c r="F1320" s="16" t="s">
        <v>4001</v>
      </c>
      <c r="G1320" s="14" t="s">
        <v>11141</v>
      </c>
    </row>
    <row r="1321" spans="2:7">
      <c r="B1321" s="9" t="s">
        <v>12320</v>
      </c>
      <c r="C1321" s="9" t="s">
        <v>12321</v>
      </c>
      <c r="D1321" s="10" t="s">
        <v>12322</v>
      </c>
      <c r="E1321" s="11" t="s">
        <v>12323</v>
      </c>
      <c r="F1321" s="12" t="s">
        <v>385</v>
      </c>
      <c r="G1321" s="10" t="s">
        <v>11141</v>
      </c>
    </row>
    <row r="1322" spans="2:7">
      <c r="B1322" s="13" t="s">
        <v>12324</v>
      </c>
      <c r="C1322" s="13" t="s">
        <v>12325</v>
      </c>
      <c r="D1322" s="14" t="s">
        <v>12326</v>
      </c>
      <c r="E1322" s="15" t="s">
        <v>12327</v>
      </c>
      <c r="F1322" s="16" t="s">
        <v>12328</v>
      </c>
      <c r="G1322" s="14" t="s">
        <v>11141</v>
      </c>
    </row>
    <row r="1323" spans="2:7" ht="33.75">
      <c r="B1323" s="9" t="s">
        <v>10965</v>
      </c>
      <c r="C1323" s="9" t="s">
        <v>10966</v>
      </c>
      <c r="D1323" s="10" t="s">
        <v>10967</v>
      </c>
      <c r="E1323" s="11" t="s">
        <v>10968</v>
      </c>
      <c r="F1323" s="12" t="s">
        <v>2275</v>
      </c>
      <c r="G1323" s="10" t="s">
        <v>11141</v>
      </c>
    </row>
    <row r="1324" spans="2:7" ht="33.75">
      <c r="B1324" s="13" t="s">
        <v>12329</v>
      </c>
      <c r="C1324" s="13" t="s">
        <v>12330</v>
      </c>
      <c r="D1324" s="14" t="s">
        <v>12331</v>
      </c>
      <c r="E1324" s="15" t="s">
        <v>12332</v>
      </c>
      <c r="F1324" s="16" t="s">
        <v>4006</v>
      </c>
      <c r="G1324" s="14" t="s">
        <v>11141</v>
      </c>
    </row>
    <row r="1325" spans="2:7" ht="22.5">
      <c r="B1325" s="9" t="s">
        <v>10969</v>
      </c>
      <c r="C1325" s="9" t="s">
        <v>10970</v>
      </c>
      <c r="D1325" s="10" t="s">
        <v>10971</v>
      </c>
      <c r="E1325" s="11" t="s">
        <v>10972</v>
      </c>
      <c r="F1325" s="12" t="s">
        <v>1582</v>
      </c>
      <c r="G1325" s="10" t="s">
        <v>11141</v>
      </c>
    </row>
    <row r="1326" spans="2:7" ht="33.75">
      <c r="B1326" s="13" t="s">
        <v>12333</v>
      </c>
      <c r="C1326" s="13" t="s">
        <v>12334</v>
      </c>
      <c r="D1326" s="14" t="s">
        <v>12335</v>
      </c>
      <c r="E1326" s="15"/>
      <c r="F1326" s="16" t="s">
        <v>4011</v>
      </c>
      <c r="G1326" s="14" t="s">
        <v>11141</v>
      </c>
    </row>
    <row r="1327" spans="2:7">
      <c r="B1327" s="9" t="s">
        <v>12336</v>
      </c>
      <c r="C1327" s="9" t="s">
        <v>12337</v>
      </c>
      <c r="D1327" s="10" t="s">
        <v>12338</v>
      </c>
      <c r="E1327" s="11" t="s">
        <v>12339</v>
      </c>
      <c r="F1327" s="12" t="s">
        <v>4016</v>
      </c>
      <c r="G1327" s="10" t="s">
        <v>11141</v>
      </c>
    </row>
    <row r="1328" spans="2:7" ht="22.5">
      <c r="B1328" s="13" t="s">
        <v>12340</v>
      </c>
      <c r="C1328" s="13" t="s">
        <v>12341</v>
      </c>
      <c r="D1328" s="14" t="s">
        <v>12342</v>
      </c>
      <c r="E1328" s="15" t="s">
        <v>12343</v>
      </c>
      <c r="F1328" s="16" t="s">
        <v>3132</v>
      </c>
      <c r="G1328" s="14" t="s">
        <v>11141</v>
      </c>
    </row>
    <row r="1329" spans="2:7">
      <c r="B1329" s="9" t="s">
        <v>9629</v>
      </c>
      <c r="C1329" s="9" t="s">
        <v>9630</v>
      </c>
      <c r="D1329" s="10" t="s">
        <v>9631</v>
      </c>
      <c r="E1329" s="11" t="s">
        <v>9632</v>
      </c>
      <c r="F1329" s="12" t="s">
        <v>9633</v>
      </c>
      <c r="G1329" s="10" t="s">
        <v>11141</v>
      </c>
    </row>
    <row r="1330" spans="2:7" ht="22.5">
      <c r="B1330" s="13" t="s">
        <v>12344</v>
      </c>
      <c r="C1330" s="13" t="s">
        <v>12345</v>
      </c>
      <c r="D1330" s="14" t="s">
        <v>12346</v>
      </c>
      <c r="E1330" s="15" t="s">
        <v>12347</v>
      </c>
      <c r="F1330" s="16" t="s">
        <v>12348</v>
      </c>
      <c r="G1330" s="14" t="s">
        <v>11141</v>
      </c>
    </row>
    <row r="1331" spans="2:7" ht="22.5">
      <c r="B1331" s="9" t="s">
        <v>12349</v>
      </c>
      <c r="C1331" s="9" t="s">
        <v>12350</v>
      </c>
      <c r="D1331" s="10" t="s">
        <v>12351</v>
      </c>
      <c r="E1331" s="11" t="s">
        <v>12352</v>
      </c>
      <c r="F1331" s="12" t="s">
        <v>12353</v>
      </c>
      <c r="G1331" s="10" t="s">
        <v>11141</v>
      </c>
    </row>
    <row r="1332" spans="2:7" ht="45">
      <c r="B1332" s="13" t="s">
        <v>12354</v>
      </c>
      <c r="C1332" s="13" t="s">
        <v>12355</v>
      </c>
      <c r="D1332" s="14" t="s">
        <v>12356</v>
      </c>
      <c r="E1332" s="15" t="s">
        <v>12357</v>
      </c>
      <c r="F1332" s="16" t="s">
        <v>12358</v>
      </c>
      <c r="G1332" s="14" t="s">
        <v>11141</v>
      </c>
    </row>
    <row r="1333" spans="2:7" ht="22.5">
      <c r="B1333" s="9" t="s">
        <v>12359</v>
      </c>
      <c r="C1333" s="9" t="s">
        <v>12360</v>
      </c>
      <c r="D1333" s="10" t="s">
        <v>12361</v>
      </c>
      <c r="E1333" s="11" t="s">
        <v>12362</v>
      </c>
      <c r="F1333" s="12" t="s">
        <v>12363</v>
      </c>
      <c r="G1333" s="10" t="s">
        <v>11141</v>
      </c>
    </row>
    <row r="1334" spans="2:7" ht="45">
      <c r="B1334" s="13" t="s">
        <v>12364</v>
      </c>
      <c r="C1334" s="13" t="s">
        <v>12365</v>
      </c>
      <c r="D1334" s="14" t="s">
        <v>12366</v>
      </c>
      <c r="E1334" s="15" t="s">
        <v>12367</v>
      </c>
      <c r="F1334" s="16" t="s">
        <v>1592</v>
      </c>
      <c r="G1334" s="14" t="s">
        <v>11141</v>
      </c>
    </row>
    <row r="1335" spans="2:7" ht="45">
      <c r="B1335" s="9" t="s">
        <v>12368</v>
      </c>
      <c r="C1335" s="9" t="s">
        <v>12369</v>
      </c>
      <c r="D1335" s="10" t="s">
        <v>12370</v>
      </c>
      <c r="E1335" s="11" t="s">
        <v>12371</v>
      </c>
      <c r="F1335" s="12" t="s">
        <v>12372</v>
      </c>
      <c r="G1335" s="10" t="s">
        <v>11141</v>
      </c>
    </row>
    <row r="1336" spans="2:7" ht="22.5">
      <c r="B1336" s="13" t="s">
        <v>12373</v>
      </c>
      <c r="C1336" s="13" t="s">
        <v>12374</v>
      </c>
      <c r="D1336" s="14" t="s">
        <v>12375</v>
      </c>
      <c r="E1336" s="15" t="s">
        <v>12376</v>
      </c>
      <c r="F1336" s="16" t="s">
        <v>1602</v>
      </c>
      <c r="G1336" s="14" t="s">
        <v>11141</v>
      </c>
    </row>
    <row r="1337" spans="2:7" ht="22.5">
      <c r="B1337" s="9" t="s">
        <v>12377</v>
      </c>
      <c r="C1337" s="9" t="s">
        <v>12378</v>
      </c>
      <c r="D1337" s="10" t="s">
        <v>12379</v>
      </c>
      <c r="E1337" s="11" t="s">
        <v>12380</v>
      </c>
      <c r="F1337" s="12" t="s">
        <v>4025</v>
      </c>
      <c r="G1337" s="10" t="s">
        <v>11141</v>
      </c>
    </row>
    <row r="1338" spans="2:7" ht="22.5">
      <c r="B1338" s="13" t="s">
        <v>12381</v>
      </c>
      <c r="C1338" s="13" t="s">
        <v>12382</v>
      </c>
      <c r="D1338" s="14" t="s">
        <v>12383</v>
      </c>
      <c r="E1338" s="15" t="s">
        <v>12384</v>
      </c>
      <c r="F1338" s="16" t="s">
        <v>4030</v>
      </c>
      <c r="G1338" s="14" t="s">
        <v>11141</v>
      </c>
    </row>
    <row r="1339" spans="2:7" ht="22.5">
      <c r="B1339" s="9" t="s">
        <v>10978</v>
      </c>
      <c r="C1339" s="9" t="s">
        <v>10979</v>
      </c>
      <c r="D1339" s="10" t="s">
        <v>10980</v>
      </c>
      <c r="E1339" s="11" t="s">
        <v>10981</v>
      </c>
      <c r="F1339" s="12" t="s">
        <v>4035</v>
      </c>
      <c r="G1339" s="10" t="s">
        <v>11141</v>
      </c>
    </row>
    <row r="1340" spans="2:7">
      <c r="B1340" s="13" t="s">
        <v>10520</v>
      </c>
      <c r="C1340" s="13" t="s">
        <v>10521</v>
      </c>
      <c r="D1340" s="14" t="s">
        <v>10522</v>
      </c>
      <c r="E1340" s="15" t="s">
        <v>10523</v>
      </c>
      <c r="F1340" s="16" t="s">
        <v>10524</v>
      </c>
      <c r="G1340" s="14" t="s">
        <v>11141</v>
      </c>
    </row>
    <row r="1341" spans="2:7">
      <c r="B1341" s="9" t="s">
        <v>12385</v>
      </c>
      <c r="C1341" s="9" t="s">
        <v>12386</v>
      </c>
      <c r="D1341" s="10" t="s">
        <v>12387</v>
      </c>
      <c r="E1341" s="11" t="s">
        <v>12388</v>
      </c>
      <c r="F1341" s="12" t="s">
        <v>12389</v>
      </c>
      <c r="G1341" s="10" t="s">
        <v>11141</v>
      </c>
    </row>
    <row r="1342" spans="2:7">
      <c r="B1342" s="13" t="s">
        <v>10982</v>
      </c>
      <c r="C1342" s="13" t="s">
        <v>10983</v>
      </c>
      <c r="D1342" s="14" t="s">
        <v>10984</v>
      </c>
      <c r="E1342" s="15"/>
      <c r="F1342" s="16" t="s">
        <v>10985</v>
      </c>
      <c r="G1342" s="14" t="s">
        <v>11141</v>
      </c>
    </row>
    <row r="1343" spans="2:7">
      <c r="B1343" s="9" t="s">
        <v>12390</v>
      </c>
      <c r="C1343" s="9" t="s">
        <v>12391</v>
      </c>
      <c r="D1343" s="10" t="s">
        <v>12392</v>
      </c>
      <c r="E1343" s="11" t="s">
        <v>12393</v>
      </c>
      <c r="F1343" s="12" t="s">
        <v>12394</v>
      </c>
      <c r="G1343" s="10" t="s">
        <v>11141</v>
      </c>
    </row>
    <row r="1344" spans="2:7" ht="22.5">
      <c r="B1344" s="13" t="s">
        <v>12395</v>
      </c>
      <c r="C1344" s="13" t="s">
        <v>12396</v>
      </c>
      <c r="D1344" s="14" t="s">
        <v>12397</v>
      </c>
      <c r="E1344" s="15" t="s">
        <v>12398</v>
      </c>
      <c r="F1344" s="16" t="s">
        <v>12399</v>
      </c>
      <c r="G1344" s="14" t="s">
        <v>11141</v>
      </c>
    </row>
    <row r="1345" spans="2:7">
      <c r="B1345" s="9" t="s">
        <v>12400</v>
      </c>
      <c r="C1345" s="9" t="s">
        <v>12401</v>
      </c>
      <c r="D1345" s="10" t="s">
        <v>12402</v>
      </c>
      <c r="E1345" s="11" t="s">
        <v>12403</v>
      </c>
      <c r="F1345" s="12" t="s">
        <v>12404</v>
      </c>
      <c r="G1345" s="10" t="s">
        <v>11141</v>
      </c>
    </row>
    <row r="1346" spans="2:7">
      <c r="B1346" s="13" t="s">
        <v>12405</v>
      </c>
      <c r="C1346" s="13" t="s">
        <v>12406</v>
      </c>
      <c r="D1346" s="14" t="s">
        <v>12407</v>
      </c>
      <c r="E1346" s="15" t="s">
        <v>12408</v>
      </c>
      <c r="F1346" s="16" t="s">
        <v>12409</v>
      </c>
      <c r="G1346" s="14" t="s">
        <v>11141</v>
      </c>
    </row>
    <row r="1347" spans="2:7">
      <c r="B1347" s="9" t="s">
        <v>12410</v>
      </c>
      <c r="C1347" s="9" t="s">
        <v>12411</v>
      </c>
      <c r="D1347" s="10" t="s">
        <v>12412</v>
      </c>
      <c r="E1347" s="11" t="s">
        <v>12413</v>
      </c>
      <c r="F1347" s="12" t="s">
        <v>12414</v>
      </c>
      <c r="G1347" s="10" t="s">
        <v>11141</v>
      </c>
    </row>
    <row r="1348" spans="2:7" ht="33.75">
      <c r="B1348" s="13" t="s">
        <v>12415</v>
      </c>
      <c r="C1348" s="13" t="s">
        <v>12416</v>
      </c>
      <c r="D1348" s="14" t="s">
        <v>12417</v>
      </c>
      <c r="E1348" s="15" t="s">
        <v>12418</v>
      </c>
      <c r="F1348" s="16" t="s">
        <v>12419</v>
      </c>
      <c r="G1348" s="14" t="s">
        <v>11141</v>
      </c>
    </row>
    <row r="1349" spans="2:7">
      <c r="B1349" s="9" t="s">
        <v>12420</v>
      </c>
      <c r="C1349" s="9" t="s">
        <v>12421</v>
      </c>
      <c r="D1349" s="10" t="s">
        <v>12422</v>
      </c>
      <c r="E1349" s="11" t="s">
        <v>12423</v>
      </c>
      <c r="F1349" s="12" t="s">
        <v>12424</v>
      </c>
      <c r="G1349" s="10" t="s">
        <v>11141</v>
      </c>
    </row>
    <row r="1350" spans="2:7" ht="33.75">
      <c r="B1350" s="13" t="s">
        <v>12425</v>
      </c>
      <c r="C1350" s="13" t="s">
        <v>12426</v>
      </c>
      <c r="D1350" s="14" t="s">
        <v>12427</v>
      </c>
      <c r="E1350" s="15" t="s">
        <v>12428</v>
      </c>
      <c r="F1350" s="16" t="s">
        <v>12429</v>
      </c>
      <c r="G1350" s="14" t="s">
        <v>11141</v>
      </c>
    </row>
    <row r="1351" spans="2:7" ht="45">
      <c r="B1351" s="9" t="s">
        <v>12430</v>
      </c>
      <c r="C1351" s="9" t="s">
        <v>12431</v>
      </c>
      <c r="D1351" s="10" t="s">
        <v>12432</v>
      </c>
      <c r="E1351" s="11" t="s">
        <v>12433</v>
      </c>
      <c r="F1351" s="12" t="s">
        <v>12434</v>
      </c>
      <c r="G1351" s="10" t="s">
        <v>11141</v>
      </c>
    </row>
    <row r="1352" spans="2:7">
      <c r="B1352" s="13" t="s">
        <v>12435</v>
      </c>
      <c r="C1352" s="13" t="s">
        <v>12436</v>
      </c>
      <c r="D1352" s="14" t="s">
        <v>12437</v>
      </c>
      <c r="E1352" s="15" t="s">
        <v>12438</v>
      </c>
      <c r="F1352" s="16" t="s">
        <v>12439</v>
      </c>
      <c r="G1352" s="14" t="s">
        <v>11141</v>
      </c>
    </row>
    <row r="1353" spans="2:7" ht="33.75">
      <c r="B1353" s="9" t="s">
        <v>12440</v>
      </c>
      <c r="C1353" s="9" t="s">
        <v>12441</v>
      </c>
      <c r="D1353" s="10" t="s">
        <v>12442</v>
      </c>
      <c r="E1353" s="11" t="s">
        <v>12443</v>
      </c>
      <c r="F1353" s="12" t="s">
        <v>12444</v>
      </c>
      <c r="G1353" s="10" t="s">
        <v>11141</v>
      </c>
    </row>
    <row r="1354" spans="2:7">
      <c r="B1354" s="13" t="s">
        <v>12445</v>
      </c>
      <c r="C1354" s="13" t="s">
        <v>12446</v>
      </c>
      <c r="D1354" s="14" t="s">
        <v>12447</v>
      </c>
      <c r="E1354" s="15" t="s">
        <v>12448</v>
      </c>
      <c r="F1354" s="16" t="s">
        <v>12449</v>
      </c>
      <c r="G1354" s="14" t="s">
        <v>11141</v>
      </c>
    </row>
    <row r="1355" spans="2:7" ht="22.5">
      <c r="B1355" s="9" t="s">
        <v>12450</v>
      </c>
      <c r="C1355" s="9" t="s">
        <v>12451</v>
      </c>
      <c r="D1355" s="10" t="s">
        <v>12452</v>
      </c>
      <c r="E1355" s="11" t="s">
        <v>12453</v>
      </c>
      <c r="F1355" s="12" t="s">
        <v>12454</v>
      </c>
      <c r="G1355" s="10" t="s">
        <v>11141</v>
      </c>
    </row>
    <row r="1356" spans="2:7" ht="22.5">
      <c r="B1356" s="13" t="s">
        <v>12455</v>
      </c>
      <c r="C1356" s="13" t="s">
        <v>12456</v>
      </c>
      <c r="D1356" s="14" t="s">
        <v>12457</v>
      </c>
      <c r="E1356" s="15" t="s">
        <v>12458</v>
      </c>
      <c r="F1356" s="16" t="s">
        <v>12459</v>
      </c>
      <c r="G1356" s="14" t="s">
        <v>11141</v>
      </c>
    </row>
    <row r="1357" spans="2:7" ht="22.5">
      <c r="B1357" s="9" t="s">
        <v>10986</v>
      </c>
      <c r="C1357" s="9" t="s">
        <v>10987</v>
      </c>
      <c r="D1357" s="10" t="s">
        <v>10988</v>
      </c>
      <c r="E1357" s="11" t="s">
        <v>10989</v>
      </c>
      <c r="F1357" s="12" t="s">
        <v>4080</v>
      </c>
      <c r="G1357" s="10" t="s">
        <v>11141</v>
      </c>
    </row>
    <row r="1358" spans="2:7" ht="22.5">
      <c r="B1358" s="13" t="s">
        <v>12460</v>
      </c>
      <c r="C1358" s="13" t="s">
        <v>12461</v>
      </c>
      <c r="D1358" s="14" t="s">
        <v>12462</v>
      </c>
      <c r="E1358" s="15" t="s">
        <v>12463</v>
      </c>
      <c r="F1358" s="16" t="s">
        <v>12464</v>
      </c>
      <c r="G1358" s="14" t="s">
        <v>11141</v>
      </c>
    </row>
    <row r="1359" spans="2:7" ht="22.5">
      <c r="B1359" s="9" t="s">
        <v>12465</v>
      </c>
      <c r="C1359" s="9" t="s">
        <v>12466</v>
      </c>
      <c r="D1359" s="10" t="s">
        <v>12467</v>
      </c>
      <c r="E1359" s="11" t="s">
        <v>12468</v>
      </c>
      <c r="F1359" s="12" t="s">
        <v>12469</v>
      </c>
      <c r="G1359" s="10" t="s">
        <v>11141</v>
      </c>
    </row>
    <row r="1360" spans="2:7" ht="22.5">
      <c r="B1360" s="13" t="s">
        <v>12470</v>
      </c>
      <c r="C1360" s="13" t="s">
        <v>12471</v>
      </c>
      <c r="D1360" s="14" t="s">
        <v>12472</v>
      </c>
      <c r="E1360" s="15" t="s">
        <v>12473</v>
      </c>
      <c r="F1360" s="16" t="s">
        <v>4085</v>
      </c>
      <c r="G1360" s="14" t="s">
        <v>11141</v>
      </c>
    </row>
    <row r="1361" spans="2:7" ht="22.5">
      <c r="B1361" s="9" t="s">
        <v>12474</v>
      </c>
      <c r="C1361" s="9" t="s">
        <v>12475</v>
      </c>
      <c r="D1361" s="10" t="s">
        <v>12476</v>
      </c>
      <c r="E1361" s="11"/>
      <c r="F1361" s="12" t="s">
        <v>12477</v>
      </c>
      <c r="G1361" s="10" t="s">
        <v>11141</v>
      </c>
    </row>
    <row r="1362" spans="2:7" ht="22.5">
      <c r="B1362" s="13" t="s">
        <v>10990</v>
      </c>
      <c r="C1362" s="13" t="s">
        <v>10991</v>
      </c>
      <c r="D1362" s="14" t="s">
        <v>10992</v>
      </c>
      <c r="E1362" s="15" t="s">
        <v>10993</v>
      </c>
      <c r="F1362" s="16" t="s">
        <v>10994</v>
      </c>
      <c r="G1362" s="14" t="s">
        <v>11141</v>
      </c>
    </row>
    <row r="1363" spans="2:7" ht="22.5">
      <c r="B1363" s="9" t="s">
        <v>10995</v>
      </c>
      <c r="C1363" s="9" t="s">
        <v>10996</v>
      </c>
      <c r="D1363" s="10" t="s">
        <v>10997</v>
      </c>
      <c r="E1363" s="11" t="s">
        <v>10998</v>
      </c>
      <c r="F1363" s="12" t="s">
        <v>10999</v>
      </c>
      <c r="G1363" s="10" t="s">
        <v>11141</v>
      </c>
    </row>
    <row r="1364" spans="2:7" ht="22.5">
      <c r="B1364" s="13" t="s">
        <v>10995</v>
      </c>
      <c r="C1364" s="13" t="s">
        <v>10996</v>
      </c>
      <c r="D1364" s="14" t="s">
        <v>12478</v>
      </c>
      <c r="E1364" s="15" t="s">
        <v>10998</v>
      </c>
      <c r="F1364" s="16" t="s">
        <v>10999</v>
      </c>
      <c r="G1364" s="14" t="s">
        <v>11141</v>
      </c>
    </row>
    <row r="1365" spans="2:7" ht="22.5">
      <c r="B1365" s="9" t="s">
        <v>12479</v>
      </c>
      <c r="C1365" s="9" t="s">
        <v>12480</v>
      </c>
      <c r="D1365" s="10" t="s">
        <v>12481</v>
      </c>
      <c r="E1365" s="11" t="s">
        <v>12482</v>
      </c>
      <c r="F1365" s="12" t="s">
        <v>12483</v>
      </c>
      <c r="G1365" s="10" t="s">
        <v>11141</v>
      </c>
    </row>
    <row r="1366" spans="2:7" ht="22.5">
      <c r="B1366" s="13" t="s">
        <v>12484</v>
      </c>
      <c r="C1366" s="13" t="s">
        <v>12485</v>
      </c>
      <c r="D1366" s="14" t="s">
        <v>12486</v>
      </c>
      <c r="E1366" s="15" t="s">
        <v>12487</v>
      </c>
      <c r="F1366" s="16" t="s">
        <v>12488</v>
      </c>
      <c r="G1366" s="14" t="s">
        <v>11141</v>
      </c>
    </row>
    <row r="1367" spans="2:7">
      <c r="B1367" s="9" t="s">
        <v>12489</v>
      </c>
      <c r="C1367" s="9" t="s">
        <v>12490</v>
      </c>
      <c r="D1367" s="10" t="s">
        <v>12491</v>
      </c>
      <c r="E1367" s="11"/>
      <c r="F1367" s="12" t="s">
        <v>12492</v>
      </c>
      <c r="G1367" s="10" t="s">
        <v>11141</v>
      </c>
    </row>
    <row r="1368" spans="2:7" ht="33.75">
      <c r="B1368" s="13" t="s">
        <v>8682</v>
      </c>
      <c r="C1368" s="13" t="s">
        <v>8683</v>
      </c>
      <c r="D1368" s="14" t="s">
        <v>8684</v>
      </c>
      <c r="E1368" s="15" t="s">
        <v>8685</v>
      </c>
      <c r="F1368" s="16" t="s">
        <v>8686</v>
      </c>
      <c r="G1368" s="14" t="s">
        <v>11141</v>
      </c>
    </row>
    <row r="1369" spans="2:7">
      <c r="B1369" s="9" t="s">
        <v>12493</v>
      </c>
      <c r="C1369" s="9" t="s">
        <v>12494</v>
      </c>
      <c r="D1369" s="10" t="s">
        <v>12495</v>
      </c>
      <c r="E1369" s="11" t="s">
        <v>12496</v>
      </c>
      <c r="F1369" s="12" t="s">
        <v>1617</v>
      </c>
      <c r="G1369" s="10" t="s">
        <v>11141</v>
      </c>
    </row>
    <row r="1370" spans="2:7" ht="33.75">
      <c r="B1370" s="13" t="s">
        <v>8697</v>
      </c>
      <c r="C1370" s="13" t="s">
        <v>8698</v>
      </c>
      <c r="D1370" s="14" t="s">
        <v>8699</v>
      </c>
      <c r="E1370" s="15" t="s">
        <v>8700</v>
      </c>
      <c r="F1370" s="16" t="s">
        <v>8701</v>
      </c>
      <c r="G1370" s="14" t="s">
        <v>11141</v>
      </c>
    </row>
    <row r="1371" spans="2:7" ht="33.75">
      <c r="B1371" s="9" t="s">
        <v>8702</v>
      </c>
      <c r="C1371" s="9" t="s">
        <v>8703</v>
      </c>
      <c r="D1371" s="10" t="s">
        <v>8704</v>
      </c>
      <c r="E1371" s="11" t="s">
        <v>8705</v>
      </c>
      <c r="F1371" s="12" t="s">
        <v>8706</v>
      </c>
      <c r="G1371" s="10" t="s">
        <v>11141</v>
      </c>
    </row>
    <row r="1372" spans="2:7" ht="33.75">
      <c r="B1372" s="13" t="s">
        <v>8707</v>
      </c>
      <c r="C1372" s="13" t="s">
        <v>8708</v>
      </c>
      <c r="D1372" s="14" t="s">
        <v>8709</v>
      </c>
      <c r="E1372" s="15" t="s">
        <v>8710</v>
      </c>
      <c r="F1372" s="16" t="s">
        <v>8711</v>
      </c>
      <c r="G1372" s="14" t="s">
        <v>11141</v>
      </c>
    </row>
    <row r="1373" spans="2:7" ht="22.5">
      <c r="B1373" s="9" t="s">
        <v>8712</v>
      </c>
      <c r="C1373" s="9" t="s">
        <v>8713</v>
      </c>
      <c r="D1373" s="10" t="s">
        <v>8714</v>
      </c>
      <c r="E1373" s="11" t="s">
        <v>8715</v>
      </c>
      <c r="F1373" s="12" t="s">
        <v>7510</v>
      </c>
      <c r="G1373" s="10" t="s">
        <v>11141</v>
      </c>
    </row>
    <row r="1374" spans="2:7" ht="22.5">
      <c r="B1374" s="13" t="s">
        <v>8716</v>
      </c>
      <c r="C1374" s="13" t="s">
        <v>8717</v>
      </c>
      <c r="D1374" s="14" t="s">
        <v>8718</v>
      </c>
      <c r="E1374" s="15" t="s">
        <v>8719</v>
      </c>
      <c r="F1374" s="16" t="s">
        <v>7515</v>
      </c>
      <c r="G1374" s="14" t="s">
        <v>11141</v>
      </c>
    </row>
    <row r="1375" spans="2:7" ht="22.5">
      <c r="B1375" s="9" t="s">
        <v>8720</v>
      </c>
      <c r="C1375" s="9" t="s">
        <v>8721</v>
      </c>
      <c r="D1375" s="10" t="s">
        <v>8722</v>
      </c>
      <c r="E1375" s="11" t="s">
        <v>8723</v>
      </c>
      <c r="F1375" s="12" t="s">
        <v>7519</v>
      </c>
      <c r="G1375" s="10" t="s">
        <v>11141</v>
      </c>
    </row>
    <row r="1376" spans="2:7" ht="33.75">
      <c r="B1376" s="13" t="s">
        <v>8724</v>
      </c>
      <c r="C1376" s="13" t="s">
        <v>8725</v>
      </c>
      <c r="D1376" s="14" t="s">
        <v>8726</v>
      </c>
      <c r="E1376" s="15" t="s">
        <v>8727</v>
      </c>
      <c r="F1376" s="16" t="s">
        <v>8728</v>
      </c>
      <c r="G1376" s="14" t="s">
        <v>11141</v>
      </c>
    </row>
    <row r="1377" spans="2:7">
      <c r="B1377" s="9" t="s">
        <v>12497</v>
      </c>
      <c r="C1377" s="9" t="s">
        <v>12498</v>
      </c>
      <c r="D1377" s="10" t="s">
        <v>12499</v>
      </c>
      <c r="E1377" s="11" t="s">
        <v>12500</v>
      </c>
      <c r="F1377" s="12" t="s">
        <v>12501</v>
      </c>
      <c r="G1377" s="10" t="s">
        <v>11141</v>
      </c>
    </row>
    <row r="1378" spans="2:7" ht="22.5">
      <c r="B1378" s="13" t="s">
        <v>12502</v>
      </c>
      <c r="C1378" s="13" t="s">
        <v>12503</v>
      </c>
      <c r="D1378" s="14" t="s">
        <v>12504</v>
      </c>
      <c r="E1378" s="15" t="s">
        <v>12505</v>
      </c>
      <c r="F1378" s="16" t="s">
        <v>4105</v>
      </c>
      <c r="G1378" s="14" t="s">
        <v>11141</v>
      </c>
    </row>
    <row r="1379" spans="2:7" ht="22.5">
      <c r="B1379" s="9" t="s">
        <v>12506</v>
      </c>
      <c r="C1379" s="9" t="s">
        <v>12507</v>
      </c>
      <c r="D1379" s="10" t="s">
        <v>12508</v>
      </c>
      <c r="E1379" s="11" t="s">
        <v>12509</v>
      </c>
      <c r="F1379" s="12" t="s">
        <v>1622</v>
      </c>
      <c r="G1379" s="10" t="s">
        <v>11141</v>
      </c>
    </row>
    <row r="1380" spans="2:7">
      <c r="B1380" s="13" t="s">
        <v>12510</v>
      </c>
      <c r="C1380" s="13" t="s">
        <v>12511</v>
      </c>
      <c r="D1380" s="14" t="s">
        <v>12512</v>
      </c>
      <c r="E1380" s="15" t="s">
        <v>12513</v>
      </c>
      <c r="F1380" s="16" t="s">
        <v>4110</v>
      </c>
      <c r="G1380" s="14" t="s">
        <v>11141</v>
      </c>
    </row>
    <row r="1381" spans="2:7">
      <c r="B1381" s="9" t="s">
        <v>11000</v>
      </c>
      <c r="C1381" s="9" t="s">
        <v>1624</v>
      </c>
      <c r="D1381" s="10" t="s">
        <v>11001</v>
      </c>
      <c r="E1381" s="11" t="s">
        <v>11002</v>
      </c>
      <c r="F1381" s="12" t="s">
        <v>11003</v>
      </c>
      <c r="G1381" s="10" t="s">
        <v>11141</v>
      </c>
    </row>
    <row r="1382" spans="2:7" ht="22.5">
      <c r="B1382" s="13" t="s">
        <v>12514</v>
      </c>
      <c r="C1382" s="13" t="s">
        <v>12515</v>
      </c>
      <c r="D1382" s="14" t="s">
        <v>12516</v>
      </c>
      <c r="E1382" s="15" t="s">
        <v>12517</v>
      </c>
      <c r="F1382" s="16" t="s">
        <v>4115</v>
      </c>
      <c r="G1382" s="14" t="s">
        <v>11141</v>
      </c>
    </row>
    <row r="1383" spans="2:7">
      <c r="B1383" s="9" t="s">
        <v>12518</v>
      </c>
      <c r="C1383" s="9" t="s">
        <v>12519</v>
      </c>
      <c r="D1383" s="10" t="s">
        <v>12520</v>
      </c>
      <c r="E1383" s="11"/>
      <c r="F1383" s="12" t="s">
        <v>1632</v>
      </c>
      <c r="G1383" s="10" t="s">
        <v>11141</v>
      </c>
    </row>
    <row r="1384" spans="2:7" ht="33.75">
      <c r="B1384" s="13" t="s">
        <v>9728</v>
      </c>
      <c r="C1384" s="13" t="s">
        <v>9729</v>
      </c>
      <c r="D1384" s="14" t="s">
        <v>9730</v>
      </c>
      <c r="E1384" s="15" t="s">
        <v>9731</v>
      </c>
      <c r="F1384" s="16" t="s">
        <v>7588</v>
      </c>
      <c r="G1384" s="14" t="s">
        <v>11141</v>
      </c>
    </row>
    <row r="1385" spans="2:7">
      <c r="B1385" s="9" t="s">
        <v>12521</v>
      </c>
      <c r="C1385" s="9" t="s">
        <v>12522</v>
      </c>
      <c r="D1385" s="10" t="s">
        <v>12523</v>
      </c>
      <c r="E1385" s="11" t="s">
        <v>12524</v>
      </c>
      <c r="F1385" s="12" t="s">
        <v>7634</v>
      </c>
      <c r="G1385" s="10" t="s">
        <v>11141</v>
      </c>
    </row>
    <row r="1386" spans="2:7" ht="22.5">
      <c r="B1386" s="13" t="s">
        <v>10092</v>
      </c>
      <c r="C1386" s="13" t="s">
        <v>10093</v>
      </c>
      <c r="D1386" s="14" t="s">
        <v>10094</v>
      </c>
      <c r="E1386" s="15" t="s">
        <v>10095</v>
      </c>
      <c r="F1386" s="16" t="s">
        <v>10096</v>
      </c>
      <c r="G1386" s="14" t="s">
        <v>11141</v>
      </c>
    </row>
    <row r="1387" spans="2:7" ht="22.5">
      <c r="B1387" s="9" t="s">
        <v>10097</v>
      </c>
      <c r="C1387" s="9" t="s">
        <v>10098</v>
      </c>
      <c r="D1387" s="10" t="s">
        <v>10099</v>
      </c>
      <c r="E1387" s="11" t="s">
        <v>10100</v>
      </c>
      <c r="F1387" s="12" t="s">
        <v>10101</v>
      </c>
      <c r="G1387" s="10" t="s">
        <v>11141</v>
      </c>
    </row>
    <row r="1388" spans="2:7" ht="22.5">
      <c r="B1388" s="13" t="s">
        <v>10102</v>
      </c>
      <c r="C1388" s="13" t="s">
        <v>10103</v>
      </c>
      <c r="D1388" s="14" t="s">
        <v>10104</v>
      </c>
      <c r="E1388" s="15" t="s">
        <v>10105</v>
      </c>
      <c r="F1388" s="16" t="s">
        <v>10106</v>
      </c>
      <c r="G1388" s="14" t="s">
        <v>11141</v>
      </c>
    </row>
    <row r="1389" spans="2:7" ht="22.5">
      <c r="B1389" s="9" t="s">
        <v>11004</v>
      </c>
      <c r="C1389" s="9" t="s">
        <v>11005</v>
      </c>
      <c r="D1389" s="10" t="s">
        <v>11006</v>
      </c>
      <c r="E1389" s="11" t="s">
        <v>11007</v>
      </c>
      <c r="F1389" s="12" t="s">
        <v>1642</v>
      </c>
      <c r="G1389" s="10" t="s">
        <v>11141</v>
      </c>
    </row>
    <row r="1390" spans="2:7">
      <c r="B1390" s="13" t="s">
        <v>12525</v>
      </c>
      <c r="C1390" s="13" t="s">
        <v>12526</v>
      </c>
      <c r="D1390" s="14" t="s">
        <v>12527</v>
      </c>
      <c r="E1390" s="15" t="s">
        <v>12528</v>
      </c>
      <c r="F1390" s="16" t="s">
        <v>12529</v>
      </c>
      <c r="G1390" s="14" t="s">
        <v>11141</v>
      </c>
    </row>
    <row r="1391" spans="2:7" ht="22.5">
      <c r="B1391" s="9" t="s">
        <v>11008</v>
      </c>
      <c r="C1391" s="9" t="s">
        <v>11009</v>
      </c>
      <c r="D1391" s="10" t="s">
        <v>11010</v>
      </c>
      <c r="E1391" s="11" t="s">
        <v>11011</v>
      </c>
      <c r="F1391" s="12" t="s">
        <v>1647</v>
      </c>
      <c r="G1391" s="10" t="s">
        <v>11141</v>
      </c>
    </row>
    <row r="1392" spans="2:7">
      <c r="B1392" s="13" t="s">
        <v>12530</v>
      </c>
      <c r="C1392" s="13" t="s">
        <v>12531</v>
      </c>
      <c r="D1392" s="14" t="s">
        <v>12532</v>
      </c>
      <c r="E1392" s="15" t="s">
        <v>12533</v>
      </c>
      <c r="F1392" s="16" t="s">
        <v>1637</v>
      </c>
      <c r="G1392" s="14" t="s">
        <v>11141</v>
      </c>
    </row>
    <row r="1393" spans="2:7" ht="22.5">
      <c r="B1393" s="9" t="s">
        <v>12534</v>
      </c>
      <c r="C1393" s="9" t="s">
        <v>12535</v>
      </c>
      <c r="D1393" s="10" t="s">
        <v>12536</v>
      </c>
      <c r="E1393" s="11" t="s">
        <v>12537</v>
      </c>
      <c r="F1393" s="12" t="s">
        <v>1209</v>
      </c>
      <c r="G1393" s="10" t="s">
        <v>11141</v>
      </c>
    </row>
    <row r="1394" spans="2:7" ht="22.5">
      <c r="B1394" s="13" t="s">
        <v>11012</v>
      </c>
      <c r="C1394" s="13" t="s">
        <v>11013</v>
      </c>
      <c r="D1394" s="14" t="s">
        <v>11014</v>
      </c>
      <c r="E1394" s="15" t="s">
        <v>11015</v>
      </c>
      <c r="F1394" s="16" t="s">
        <v>3162</v>
      </c>
      <c r="G1394" s="14" t="s">
        <v>11141</v>
      </c>
    </row>
    <row r="1395" spans="2:7" ht="22.5">
      <c r="B1395" s="9" t="s">
        <v>12538</v>
      </c>
      <c r="C1395" s="9" t="s">
        <v>12539</v>
      </c>
      <c r="D1395" s="10" t="s">
        <v>12540</v>
      </c>
      <c r="E1395" s="11" t="s">
        <v>12541</v>
      </c>
      <c r="F1395" s="12" t="s">
        <v>12542</v>
      </c>
      <c r="G1395" s="10" t="s">
        <v>11141</v>
      </c>
    </row>
    <row r="1396" spans="2:7" ht="33.75">
      <c r="B1396" s="13" t="s">
        <v>12543</v>
      </c>
      <c r="C1396" s="13" t="s">
        <v>12544</v>
      </c>
      <c r="D1396" s="14" t="s">
        <v>12545</v>
      </c>
      <c r="E1396" s="15" t="s">
        <v>12546</v>
      </c>
      <c r="F1396" s="16" t="s">
        <v>12547</v>
      </c>
      <c r="G1396" s="14" t="s">
        <v>11141</v>
      </c>
    </row>
    <row r="1397" spans="2:7" ht="22.5">
      <c r="B1397" s="9" t="s">
        <v>12548</v>
      </c>
      <c r="C1397" s="9" t="s">
        <v>12549</v>
      </c>
      <c r="D1397" s="10" t="s">
        <v>12550</v>
      </c>
      <c r="E1397" s="11" t="s">
        <v>12551</v>
      </c>
      <c r="F1397" s="12" t="s">
        <v>4140</v>
      </c>
      <c r="G1397" s="10" t="s">
        <v>11141</v>
      </c>
    </row>
    <row r="1398" spans="2:7" ht="33.75">
      <c r="B1398" s="13" t="s">
        <v>12552</v>
      </c>
      <c r="C1398" s="13" t="s">
        <v>12553</v>
      </c>
      <c r="D1398" s="14" t="s">
        <v>12554</v>
      </c>
      <c r="E1398" s="15" t="s">
        <v>12555</v>
      </c>
      <c r="F1398" s="16" t="s">
        <v>4145</v>
      </c>
      <c r="G1398" s="14" t="s">
        <v>11141</v>
      </c>
    </row>
    <row r="1399" spans="2:7">
      <c r="B1399" s="9" t="s">
        <v>12556</v>
      </c>
      <c r="C1399" s="9" t="s">
        <v>12557</v>
      </c>
      <c r="D1399" s="10" t="s">
        <v>12558</v>
      </c>
      <c r="E1399" s="11" t="s">
        <v>12559</v>
      </c>
      <c r="F1399" s="12" t="s">
        <v>4149</v>
      </c>
      <c r="G1399" s="10" t="s">
        <v>11141</v>
      </c>
    </row>
    <row r="1400" spans="2:7">
      <c r="B1400" s="13" t="s">
        <v>12560</v>
      </c>
      <c r="C1400" s="13" t="s">
        <v>12561</v>
      </c>
      <c r="D1400" s="14" t="s">
        <v>12562</v>
      </c>
      <c r="E1400" s="15" t="s">
        <v>12563</v>
      </c>
      <c r="F1400" s="16" t="s">
        <v>12564</v>
      </c>
      <c r="G1400" s="14" t="s">
        <v>11141</v>
      </c>
    </row>
    <row r="1401" spans="2:7" ht="33.75">
      <c r="B1401" s="9" t="s">
        <v>12565</v>
      </c>
      <c r="C1401" s="9" t="s">
        <v>12566</v>
      </c>
      <c r="D1401" s="10" t="s">
        <v>12567</v>
      </c>
      <c r="E1401" s="11" t="s">
        <v>12568</v>
      </c>
      <c r="F1401" s="12" t="s">
        <v>12569</v>
      </c>
      <c r="G1401" s="10" t="s">
        <v>11141</v>
      </c>
    </row>
    <row r="1402" spans="2:7">
      <c r="B1402" s="13" t="s">
        <v>12570</v>
      </c>
      <c r="C1402" s="13" t="s">
        <v>12571</v>
      </c>
      <c r="D1402" s="14" t="s">
        <v>12572</v>
      </c>
      <c r="E1402" s="15" t="s">
        <v>12573</v>
      </c>
      <c r="F1402" s="16" t="s">
        <v>12574</v>
      </c>
      <c r="G1402" s="14" t="s">
        <v>11141</v>
      </c>
    </row>
    <row r="1403" spans="2:7">
      <c r="B1403" s="9" t="s">
        <v>12575</v>
      </c>
      <c r="C1403" s="9" t="s">
        <v>12576</v>
      </c>
      <c r="D1403" s="10" t="s">
        <v>12577</v>
      </c>
      <c r="E1403" s="11" t="s">
        <v>12578</v>
      </c>
      <c r="F1403" s="12" t="s">
        <v>1219</v>
      </c>
      <c r="G1403" s="10" t="s">
        <v>11141</v>
      </c>
    </row>
    <row r="1404" spans="2:7">
      <c r="B1404" s="13" t="s">
        <v>12579</v>
      </c>
      <c r="C1404" s="13" t="s">
        <v>9778</v>
      </c>
      <c r="D1404" s="14" t="s">
        <v>12580</v>
      </c>
      <c r="E1404" s="15" t="s">
        <v>9780</v>
      </c>
      <c r="F1404" s="16" t="s">
        <v>9781</v>
      </c>
      <c r="G1404" s="14" t="s">
        <v>11141</v>
      </c>
    </row>
    <row r="1405" spans="2:7" ht="45">
      <c r="B1405" s="9" t="s">
        <v>10544</v>
      </c>
      <c r="C1405" s="9" t="s">
        <v>10545</v>
      </c>
      <c r="D1405" s="10" t="s">
        <v>10546</v>
      </c>
      <c r="E1405" s="11" t="s">
        <v>10547</v>
      </c>
      <c r="F1405" s="12" t="s">
        <v>10548</v>
      </c>
      <c r="G1405" s="10" t="s">
        <v>11141</v>
      </c>
    </row>
    <row r="1406" spans="2:7">
      <c r="B1406" s="13" t="s">
        <v>10549</v>
      </c>
      <c r="C1406" s="13" t="s">
        <v>10550</v>
      </c>
      <c r="D1406" s="14" t="s">
        <v>10551</v>
      </c>
      <c r="E1406" s="15" t="s">
        <v>10552</v>
      </c>
      <c r="F1406" s="16" t="s">
        <v>10553</v>
      </c>
      <c r="G1406" s="14" t="s">
        <v>11141</v>
      </c>
    </row>
    <row r="1407" spans="2:7" ht="22.5">
      <c r="B1407" s="9" t="s">
        <v>8743</v>
      </c>
      <c r="C1407" s="9" t="s">
        <v>8744</v>
      </c>
      <c r="D1407" s="10" t="s">
        <v>8745</v>
      </c>
      <c r="E1407" s="11" t="s">
        <v>8746</v>
      </c>
      <c r="F1407" s="12" t="s">
        <v>8747</v>
      </c>
      <c r="G1407" s="10" t="s">
        <v>11141</v>
      </c>
    </row>
    <row r="1408" spans="2:7">
      <c r="B1408" s="13" t="s">
        <v>11021</v>
      </c>
      <c r="C1408" s="13" t="s">
        <v>11022</v>
      </c>
      <c r="D1408" s="14" t="s">
        <v>11023</v>
      </c>
      <c r="E1408" s="15" t="s">
        <v>11024</v>
      </c>
      <c r="F1408" s="16" t="s">
        <v>4159</v>
      </c>
      <c r="G1408" s="14" t="s">
        <v>11141</v>
      </c>
    </row>
    <row r="1409" spans="2:7" ht="22.5">
      <c r="B1409" s="9" t="s">
        <v>12581</v>
      </c>
      <c r="C1409" s="9" t="s">
        <v>12582</v>
      </c>
      <c r="D1409" s="10" t="s">
        <v>12583</v>
      </c>
      <c r="E1409" s="11" t="s">
        <v>12584</v>
      </c>
      <c r="F1409" s="12" t="s">
        <v>12585</v>
      </c>
      <c r="G1409" s="10" t="s">
        <v>11141</v>
      </c>
    </row>
    <row r="1410" spans="2:7" ht="22.5">
      <c r="B1410" s="13" t="s">
        <v>11025</v>
      </c>
      <c r="C1410" s="13" t="s">
        <v>11026</v>
      </c>
      <c r="D1410" s="14" t="s">
        <v>11027</v>
      </c>
      <c r="E1410" s="15"/>
      <c r="F1410" s="16" t="s">
        <v>1652</v>
      </c>
      <c r="G1410" s="14" t="s">
        <v>11141</v>
      </c>
    </row>
    <row r="1411" spans="2:7" ht="33.75">
      <c r="B1411" s="9" t="s">
        <v>12586</v>
      </c>
      <c r="C1411" s="9" t="s">
        <v>12587</v>
      </c>
      <c r="D1411" s="10" t="s">
        <v>12588</v>
      </c>
      <c r="E1411" s="11" t="s">
        <v>12589</v>
      </c>
      <c r="F1411" s="12" t="s">
        <v>4169</v>
      </c>
      <c r="G1411" s="10" t="s">
        <v>11141</v>
      </c>
    </row>
    <row r="1412" spans="2:7" ht="22.5">
      <c r="B1412" s="13" t="s">
        <v>12590</v>
      </c>
      <c r="C1412" s="13" t="s">
        <v>12591</v>
      </c>
      <c r="D1412" s="14" t="s">
        <v>12592</v>
      </c>
      <c r="E1412" s="15" t="s">
        <v>12593</v>
      </c>
      <c r="F1412" s="16" t="s">
        <v>12594</v>
      </c>
      <c r="G1412" s="14" t="s">
        <v>11141</v>
      </c>
    </row>
    <row r="1413" spans="2:7" ht="22.5">
      <c r="B1413" s="9" t="s">
        <v>12595</v>
      </c>
      <c r="C1413" s="9" t="s">
        <v>12596</v>
      </c>
      <c r="D1413" s="10" t="s">
        <v>12597</v>
      </c>
      <c r="E1413" s="11" t="s">
        <v>12598</v>
      </c>
      <c r="F1413" s="12" t="s">
        <v>12599</v>
      </c>
      <c r="G1413" s="10" t="s">
        <v>11141</v>
      </c>
    </row>
    <row r="1414" spans="2:7" ht="22.5">
      <c r="B1414" s="13" t="s">
        <v>9831</v>
      </c>
      <c r="C1414" s="13" t="s">
        <v>9832</v>
      </c>
      <c r="D1414" s="14" t="s">
        <v>9833</v>
      </c>
      <c r="E1414" s="15" t="s">
        <v>9834</v>
      </c>
      <c r="F1414" s="16" t="s">
        <v>1269</v>
      </c>
      <c r="G1414" s="14" t="s">
        <v>11141</v>
      </c>
    </row>
    <row r="1415" spans="2:7">
      <c r="B1415" s="9" t="s">
        <v>12600</v>
      </c>
      <c r="C1415" s="9" t="s">
        <v>12601</v>
      </c>
      <c r="D1415" s="10" t="s">
        <v>12602</v>
      </c>
      <c r="E1415" s="11" t="s">
        <v>12603</v>
      </c>
      <c r="F1415" s="12" t="s">
        <v>12604</v>
      </c>
      <c r="G1415" s="10" t="s">
        <v>11141</v>
      </c>
    </row>
    <row r="1416" spans="2:7">
      <c r="B1416" s="13" t="s">
        <v>12605</v>
      </c>
      <c r="C1416" s="13" t="s">
        <v>12606</v>
      </c>
      <c r="D1416" s="14" t="s">
        <v>12607</v>
      </c>
      <c r="E1416" s="15" t="s">
        <v>12608</v>
      </c>
      <c r="F1416" s="16" t="s">
        <v>12609</v>
      </c>
      <c r="G1416" s="14" t="s">
        <v>11141</v>
      </c>
    </row>
    <row r="1417" spans="2:7">
      <c r="B1417" s="9" t="s">
        <v>12610</v>
      </c>
      <c r="C1417" s="9" t="s">
        <v>12611</v>
      </c>
      <c r="D1417" s="10" t="s">
        <v>12612</v>
      </c>
      <c r="E1417" s="11" t="s">
        <v>12613</v>
      </c>
      <c r="F1417" s="12" t="s">
        <v>12614</v>
      </c>
      <c r="G1417" s="10" t="s">
        <v>11141</v>
      </c>
    </row>
    <row r="1418" spans="2:7" ht="33.75">
      <c r="B1418" s="13" t="s">
        <v>10116</v>
      </c>
      <c r="C1418" s="13" t="s">
        <v>10117</v>
      </c>
      <c r="D1418" s="14" t="s">
        <v>10118</v>
      </c>
      <c r="E1418" s="15" t="s">
        <v>10119</v>
      </c>
      <c r="F1418" s="16" t="s">
        <v>10120</v>
      </c>
      <c r="G1418" s="14" t="s">
        <v>11141</v>
      </c>
    </row>
    <row r="1419" spans="2:7" ht="33.75">
      <c r="B1419" s="9" t="s">
        <v>10121</v>
      </c>
      <c r="C1419" s="9" t="s">
        <v>10122</v>
      </c>
      <c r="D1419" s="10" t="s">
        <v>10123</v>
      </c>
      <c r="E1419" s="11" t="s">
        <v>10124</v>
      </c>
      <c r="F1419" s="12" t="s">
        <v>10125</v>
      </c>
      <c r="G1419" s="10" t="s">
        <v>11141</v>
      </c>
    </row>
    <row r="1420" spans="2:7" ht="33.75">
      <c r="B1420" s="13" t="s">
        <v>10126</v>
      </c>
      <c r="C1420" s="13" t="s">
        <v>10127</v>
      </c>
      <c r="D1420" s="14" t="s">
        <v>10128</v>
      </c>
      <c r="E1420" s="15" t="s">
        <v>10129</v>
      </c>
      <c r="F1420" s="16" t="s">
        <v>10130</v>
      </c>
      <c r="G1420" s="14" t="s">
        <v>11141</v>
      </c>
    </row>
    <row r="1421" spans="2:7" ht="33.75">
      <c r="B1421" s="9" t="s">
        <v>10131</v>
      </c>
      <c r="C1421" s="9" t="s">
        <v>10132</v>
      </c>
      <c r="D1421" s="10" t="s">
        <v>10133</v>
      </c>
      <c r="E1421" s="11" t="s">
        <v>10134</v>
      </c>
      <c r="F1421" s="12" t="s">
        <v>10135</v>
      </c>
      <c r="G1421" s="10" t="s">
        <v>11141</v>
      </c>
    </row>
    <row r="1422" spans="2:7" ht="33.75">
      <c r="B1422" s="13" t="s">
        <v>10136</v>
      </c>
      <c r="C1422" s="13" t="s">
        <v>10137</v>
      </c>
      <c r="D1422" s="14" t="s">
        <v>10138</v>
      </c>
      <c r="E1422" s="15"/>
      <c r="F1422" s="16" t="s">
        <v>10139</v>
      </c>
      <c r="G1422" s="14" t="s">
        <v>11141</v>
      </c>
    </row>
    <row r="1423" spans="2:7" ht="33.75">
      <c r="B1423" s="9" t="s">
        <v>10140</v>
      </c>
      <c r="C1423" s="9" t="s">
        <v>10141</v>
      </c>
      <c r="D1423" s="10" t="s">
        <v>10142</v>
      </c>
      <c r="E1423" s="11" t="s">
        <v>10143</v>
      </c>
      <c r="F1423" s="12" t="s">
        <v>10144</v>
      </c>
      <c r="G1423" s="10" t="s">
        <v>11141</v>
      </c>
    </row>
    <row r="1424" spans="2:7" ht="33.75">
      <c r="B1424" s="13" t="s">
        <v>10145</v>
      </c>
      <c r="C1424" s="13" t="s">
        <v>10146</v>
      </c>
      <c r="D1424" s="14" t="s">
        <v>10147</v>
      </c>
      <c r="E1424" s="15" t="s">
        <v>10148</v>
      </c>
      <c r="F1424" s="16" t="s">
        <v>10149</v>
      </c>
      <c r="G1424" s="14" t="s">
        <v>11141</v>
      </c>
    </row>
    <row r="1425" spans="2:7" ht="33.75">
      <c r="B1425" s="9" t="s">
        <v>10150</v>
      </c>
      <c r="C1425" s="9" t="s">
        <v>10151</v>
      </c>
      <c r="D1425" s="10" t="s">
        <v>10152</v>
      </c>
      <c r="E1425" s="11" t="s">
        <v>10153</v>
      </c>
      <c r="F1425" s="12" t="s">
        <v>10154</v>
      </c>
      <c r="G1425" s="10" t="s">
        <v>11141</v>
      </c>
    </row>
    <row r="1426" spans="2:7" ht="33.75">
      <c r="B1426" s="13" t="s">
        <v>10155</v>
      </c>
      <c r="C1426" s="13" t="s">
        <v>10156</v>
      </c>
      <c r="D1426" s="14" t="s">
        <v>10157</v>
      </c>
      <c r="E1426" s="15" t="s">
        <v>10158</v>
      </c>
      <c r="F1426" s="16" t="s">
        <v>10159</v>
      </c>
      <c r="G1426" s="14" t="s">
        <v>11141</v>
      </c>
    </row>
    <row r="1427" spans="2:7" ht="33.75">
      <c r="B1427" s="9" t="s">
        <v>10160</v>
      </c>
      <c r="C1427" s="9" t="s">
        <v>10161</v>
      </c>
      <c r="D1427" s="10" t="s">
        <v>10162</v>
      </c>
      <c r="E1427" s="11" t="s">
        <v>10163</v>
      </c>
      <c r="F1427" s="12" t="s">
        <v>10164</v>
      </c>
      <c r="G1427" s="10" t="s">
        <v>11141</v>
      </c>
    </row>
    <row r="1428" spans="2:7" ht="33.75">
      <c r="B1428" s="13" t="s">
        <v>10165</v>
      </c>
      <c r="C1428" s="13" t="s">
        <v>10166</v>
      </c>
      <c r="D1428" s="14" t="s">
        <v>10167</v>
      </c>
      <c r="E1428" s="15" t="s">
        <v>10168</v>
      </c>
      <c r="F1428" s="16" t="s">
        <v>10169</v>
      </c>
      <c r="G1428" s="14" t="s">
        <v>11141</v>
      </c>
    </row>
    <row r="1429" spans="2:7" ht="33.75">
      <c r="B1429" s="9" t="s">
        <v>10170</v>
      </c>
      <c r="C1429" s="9" t="s">
        <v>10171</v>
      </c>
      <c r="D1429" s="10" t="s">
        <v>10172</v>
      </c>
      <c r="E1429" s="11" t="s">
        <v>10173</v>
      </c>
      <c r="F1429" s="12" t="s">
        <v>10174</v>
      </c>
      <c r="G1429" s="10" t="s">
        <v>11141</v>
      </c>
    </row>
    <row r="1430" spans="2:7" ht="33.75">
      <c r="B1430" s="13" t="s">
        <v>10175</v>
      </c>
      <c r="C1430" s="13" t="s">
        <v>10176</v>
      </c>
      <c r="D1430" s="14" t="s">
        <v>10177</v>
      </c>
      <c r="E1430" s="15"/>
      <c r="F1430" s="16" t="s">
        <v>10178</v>
      </c>
      <c r="G1430" s="14" t="s">
        <v>11141</v>
      </c>
    </row>
    <row r="1431" spans="2:7" ht="33.75">
      <c r="B1431" s="9" t="s">
        <v>10179</v>
      </c>
      <c r="C1431" s="9" t="s">
        <v>10180</v>
      </c>
      <c r="D1431" s="10" t="s">
        <v>10181</v>
      </c>
      <c r="E1431" s="11"/>
      <c r="F1431" s="12" t="s">
        <v>10182</v>
      </c>
      <c r="G1431" s="10" t="s">
        <v>11141</v>
      </c>
    </row>
    <row r="1432" spans="2:7" ht="33.75">
      <c r="B1432" s="13" t="s">
        <v>10183</v>
      </c>
      <c r="C1432" s="13" t="s">
        <v>10184</v>
      </c>
      <c r="D1432" s="14" t="s">
        <v>10185</v>
      </c>
      <c r="E1432" s="15"/>
      <c r="F1432" s="16" t="s">
        <v>10186</v>
      </c>
      <c r="G1432" s="14" t="s">
        <v>11141</v>
      </c>
    </row>
    <row r="1433" spans="2:7" ht="33.75">
      <c r="B1433" s="9" t="s">
        <v>10187</v>
      </c>
      <c r="C1433" s="9" t="s">
        <v>10188</v>
      </c>
      <c r="D1433" s="10" t="s">
        <v>10189</v>
      </c>
      <c r="E1433" s="11" t="s">
        <v>10190</v>
      </c>
      <c r="F1433" s="12" t="s">
        <v>10191</v>
      </c>
      <c r="G1433" s="10" t="s">
        <v>11141</v>
      </c>
    </row>
    <row r="1434" spans="2:7" ht="33.75">
      <c r="B1434" s="13" t="s">
        <v>10192</v>
      </c>
      <c r="C1434" s="13" t="s">
        <v>10193</v>
      </c>
      <c r="D1434" s="14" t="s">
        <v>10194</v>
      </c>
      <c r="E1434" s="15"/>
      <c r="F1434" s="16" t="s">
        <v>10195</v>
      </c>
      <c r="G1434" s="14" t="s">
        <v>11141</v>
      </c>
    </row>
    <row r="1435" spans="2:7" ht="33.75">
      <c r="B1435" s="9" t="s">
        <v>10196</v>
      </c>
      <c r="C1435" s="9" t="s">
        <v>10197</v>
      </c>
      <c r="D1435" s="10" t="s">
        <v>10198</v>
      </c>
      <c r="E1435" s="11" t="s">
        <v>10199</v>
      </c>
      <c r="F1435" s="12" t="s">
        <v>10200</v>
      </c>
      <c r="G1435" s="10" t="s">
        <v>11141</v>
      </c>
    </row>
    <row r="1436" spans="2:7" ht="33.75">
      <c r="B1436" s="13" t="s">
        <v>10201</v>
      </c>
      <c r="C1436" s="13" t="s">
        <v>10202</v>
      </c>
      <c r="D1436" s="14" t="s">
        <v>10203</v>
      </c>
      <c r="E1436" s="15" t="s">
        <v>10204</v>
      </c>
      <c r="F1436" s="16" t="s">
        <v>10205</v>
      </c>
      <c r="G1436" s="14" t="s">
        <v>11141</v>
      </c>
    </row>
    <row r="1437" spans="2:7" ht="22.5">
      <c r="B1437" s="9" t="s">
        <v>12615</v>
      </c>
      <c r="C1437" s="9" t="s">
        <v>12616</v>
      </c>
      <c r="D1437" s="10" t="s">
        <v>12617</v>
      </c>
      <c r="E1437" s="11" t="s">
        <v>12618</v>
      </c>
      <c r="F1437" s="12" t="s">
        <v>12619</v>
      </c>
      <c r="G1437" s="10" t="s">
        <v>11141</v>
      </c>
    </row>
    <row r="1438" spans="2:7" ht="22.5">
      <c r="B1438" s="13" t="s">
        <v>12620</v>
      </c>
      <c r="C1438" s="13" t="s">
        <v>12621</v>
      </c>
      <c r="D1438" s="14" t="s">
        <v>12622</v>
      </c>
      <c r="E1438" s="15" t="s">
        <v>12623</v>
      </c>
      <c r="F1438" s="16" t="s">
        <v>12624</v>
      </c>
      <c r="G1438" s="14" t="s">
        <v>11141</v>
      </c>
    </row>
    <row r="1439" spans="2:7" ht="33.75">
      <c r="B1439" s="9" t="s">
        <v>12625</v>
      </c>
      <c r="C1439" s="9" t="s">
        <v>12626</v>
      </c>
      <c r="D1439" s="10" t="s">
        <v>12627</v>
      </c>
      <c r="E1439" s="11" t="s">
        <v>12628</v>
      </c>
      <c r="F1439" s="12" t="s">
        <v>12629</v>
      </c>
      <c r="G1439" s="10" t="s">
        <v>11141</v>
      </c>
    </row>
    <row r="1440" spans="2:7" ht="22.5">
      <c r="B1440" s="13" t="s">
        <v>12630</v>
      </c>
      <c r="C1440" s="13" t="s">
        <v>12631</v>
      </c>
      <c r="D1440" s="14" t="s">
        <v>12632</v>
      </c>
      <c r="E1440" s="15" t="s">
        <v>12633</v>
      </c>
      <c r="F1440" s="16" t="s">
        <v>12634</v>
      </c>
      <c r="G1440" s="14" t="s">
        <v>11141</v>
      </c>
    </row>
    <row r="1441" spans="2:7" ht="22.5">
      <c r="B1441" s="9" t="s">
        <v>12635</v>
      </c>
      <c r="C1441" s="9" t="s">
        <v>12636</v>
      </c>
      <c r="D1441" s="10" t="s">
        <v>12637</v>
      </c>
      <c r="E1441" s="11" t="s">
        <v>12638</v>
      </c>
      <c r="F1441" s="12" t="s">
        <v>12639</v>
      </c>
      <c r="G1441" s="10" t="s">
        <v>11141</v>
      </c>
    </row>
    <row r="1442" spans="2:7" ht="22.5">
      <c r="B1442" s="13" t="s">
        <v>12640</v>
      </c>
      <c r="C1442" s="13" t="s">
        <v>12641</v>
      </c>
      <c r="D1442" s="14" t="s">
        <v>12642</v>
      </c>
      <c r="E1442" s="15" t="s">
        <v>12643</v>
      </c>
      <c r="F1442" s="16" t="s">
        <v>4271</v>
      </c>
      <c r="G1442" s="14" t="s">
        <v>11141</v>
      </c>
    </row>
    <row r="1443" spans="2:7" ht="22.5">
      <c r="B1443" s="9" t="s">
        <v>11028</v>
      </c>
      <c r="C1443" s="9" t="s">
        <v>11029</v>
      </c>
      <c r="D1443" s="10" t="s">
        <v>11030</v>
      </c>
      <c r="E1443" s="11" t="s">
        <v>11031</v>
      </c>
      <c r="F1443" s="12" t="s">
        <v>11032</v>
      </c>
      <c r="G1443" s="10" t="s">
        <v>11141</v>
      </c>
    </row>
    <row r="1444" spans="2:7" ht="22.5">
      <c r="B1444" s="13" t="s">
        <v>12644</v>
      </c>
      <c r="C1444" s="13" t="s">
        <v>12645</v>
      </c>
      <c r="D1444" s="14" t="s">
        <v>12646</v>
      </c>
      <c r="E1444" s="15" t="s">
        <v>12647</v>
      </c>
      <c r="F1444" s="16" t="s">
        <v>12648</v>
      </c>
      <c r="G1444" s="14" t="s">
        <v>11141</v>
      </c>
    </row>
    <row r="1445" spans="2:7" ht="22.5">
      <c r="B1445" s="9" t="s">
        <v>12649</v>
      </c>
      <c r="C1445" s="9" t="s">
        <v>12650</v>
      </c>
      <c r="D1445" s="10" t="s">
        <v>12651</v>
      </c>
      <c r="E1445" s="11" t="s">
        <v>12652</v>
      </c>
      <c r="F1445" s="12" t="s">
        <v>12653</v>
      </c>
      <c r="G1445" s="10" t="s">
        <v>11141</v>
      </c>
    </row>
    <row r="1446" spans="2:7" ht="22.5">
      <c r="B1446" s="13" t="s">
        <v>12654</v>
      </c>
      <c r="C1446" s="13" t="s">
        <v>12655</v>
      </c>
      <c r="D1446" s="14" t="s">
        <v>12656</v>
      </c>
      <c r="E1446" s="15" t="s">
        <v>12657</v>
      </c>
      <c r="F1446" s="16" t="s">
        <v>12658</v>
      </c>
      <c r="G1446" s="14" t="s">
        <v>11141</v>
      </c>
    </row>
    <row r="1447" spans="2:7">
      <c r="B1447" s="9" t="s">
        <v>12659</v>
      </c>
      <c r="C1447" s="9" t="s">
        <v>12660</v>
      </c>
      <c r="D1447" s="10" t="s">
        <v>12661</v>
      </c>
      <c r="E1447" s="11" t="s">
        <v>12662</v>
      </c>
      <c r="F1447" s="12" t="s">
        <v>12663</v>
      </c>
      <c r="G1447" s="10" t="s">
        <v>11141</v>
      </c>
    </row>
    <row r="1448" spans="2:7">
      <c r="B1448" s="13" t="s">
        <v>10573</v>
      </c>
      <c r="C1448" s="13" t="s">
        <v>10574</v>
      </c>
      <c r="D1448" s="14" t="s">
        <v>10575</v>
      </c>
      <c r="E1448" s="15" t="s">
        <v>10576</v>
      </c>
      <c r="F1448" s="16" t="s">
        <v>34</v>
      </c>
      <c r="G1448" s="14" t="s">
        <v>12664</v>
      </c>
    </row>
    <row r="1449" spans="2:7" ht="22.5">
      <c r="B1449" s="9" t="s">
        <v>10578</v>
      </c>
      <c r="C1449" s="9" t="s">
        <v>10579</v>
      </c>
      <c r="D1449" s="10" t="s">
        <v>10580</v>
      </c>
      <c r="E1449" s="11" t="s">
        <v>10581</v>
      </c>
      <c r="F1449" s="12" t="s">
        <v>10582</v>
      </c>
      <c r="G1449" s="10" t="s">
        <v>12664</v>
      </c>
    </row>
    <row r="1450" spans="2:7">
      <c r="B1450" s="13" t="s">
        <v>11150</v>
      </c>
      <c r="C1450" s="13" t="s">
        <v>11151</v>
      </c>
      <c r="D1450" s="14" t="s">
        <v>11152</v>
      </c>
      <c r="E1450" s="15" t="s">
        <v>11153</v>
      </c>
      <c r="F1450" s="16" t="s">
        <v>11154</v>
      </c>
      <c r="G1450" s="14" t="s">
        <v>12664</v>
      </c>
    </row>
    <row r="1451" spans="2:7">
      <c r="B1451" s="9" t="s">
        <v>11155</v>
      </c>
      <c r="C1451" s="9" t="s">
        <v>11156</v>
      </c>
      <c r="D1451" s="10" t="s">
        <v>11157</v>
      </c>
      <c r="E1451" s="11" t="s">
        <v>11158</v>
      </c>
      <c r="F1451" s="12" t="s">
        <v>3239</v>
      </c>
      <c r="G1451" s="10" t="s">
        <v>12664</v>
      </c>
    </row>
    <row r="1452" spans="2:7">
      <c r="B1452" s="13" t="s">
        <v>11159</v>
      </c>
      <c r="C1452" s="13" t="s">
        <v>11160</v>
      </c>
      <c r="D1452" s="14" t="s">
        <v>11161</v>
      </c>
      <c r="E1452" s="15" t="s">
        <v>11162</v>
      </c>
      <c r="F1452" s="16" t="s">
        <v>11163</v>
      </c>
      <c r="G1452" s="14" t="s">
        <v>12664</v>
      </c>
    </row>
    <row r="1453" spans="2:7">
      <c r="B1453" s="9" t="s">
        <v>11164</v>
      </c>
      <c r="C1453" s="9" t="s">
        <v>11165</v>
      </c>
      <c r="D1453" s="10" t="s">
        <v>11166</v>
      </c>
      <c r="E1453" s="11" t="s">
        <v>11167</v>
      </c>
      <c r="F1453" s="12" t="s">
        <v>11168</v>
      </c>
      <c r="G1453" s="10" t="s">
        <v>12664</v>
      </c>
    </row>
    <row r="1454" spans="2:7" ht="22.5">
      <c r="B1454" s="13" t="s">
        <v>11169</v>
      </c>
      <c r="C1454" s="13" t="s">
        <v>11170</v>
      </c>
      <c r="D1454" s="14" t="s">
        <v>11171</v>
      </c>
      <c r="E1454" s="15" t="s">
        <v>11172</v>
      </c>
      <c r="F1454" s="16" t="s">
        <v>11173</v>
      </c>
      <c r="G1454" s="14" t="s">
        <v>12664</v>
      </c>
    </row>
    <row r="1455" spans="2:7" ht="22.5">
      <c r="B1455" s="9" t="s">
        <v>11203</v>
      </c>
      <c r="C1455" s="9" t="s">
        <v>11204</v>
      </c>
      <c r="D1455" s="10" t="s">
        <v>11205</v>
      </c>
      <c r="E1455" s="11" t="s">
        <v>11206</v>
      </c>
      <c r="F1455" s="12" t="s">
        <v>11207</v>
      </c>
      <c r="G1455" s="10" t="s">
        <v>12664</v>
      </c>
    </row>
    <row r="1456" spans="2:7">
      <c r="B1456" s="13" t="s">
        <v>10592</v>
      </c>
      <c r="C1456" s="13" t="s">
        <v>10593</v>
      </c>
      <c r="D1456" s="14" t="s">
        <v>10594</v>
      </c>
      <c r="E1456" s="15"/>
      <c r="F1456" s="16" t="s">
        <v>10595</v>
      </c>
      <c r="G1456" s="14" t="s">
        <v>12664</v>
      </c>
    </row>
    <row r="1457" spans="2:7">
      <c r="B1457" s="9" t="s">
        <v>11239</v>
      </c>
      <c r="C1457" s="9" t="s">
        <v>11240</v>
      </c>
      <c r="D1457" s="10" t="s">
        <v>11241</v>
      </c>
      <c r="E1457" s="11" t="s">
        <v>11242</v>
      </c>
      <c r="F1457" s="12" t="s">
        <v>3299</v>
      </c>
      <c r="G1457" s="10" t="s">
        <v>12664</v>
      </c>
    </row>
    <row r="1458" spans="2:7">
      <c r="B1458" s="13" t="s">
        <v>11243</v>
      </c>
      <c r="C1458" s="13" t="s">
        <v>11244</v>
      </c>
      <c r="D1458" s="14" t="s">
        <v>11245</v>
      </c>
      <c r="E1458" s="15" t="s">
        <v>11246</v>
      </c>
      <c r="F1458" s="16" t="s">
        <v>3304</v>
      </c>
      <c r="G1458" s="14" t="s">
        <v>12664</v>
      </c>
    </row>
    <row r="1459" spans="2:7" ht="22.5">
      <c r="B1459" s="9" t="s">
        <v>11275</v>
      </c>
      <c r="C1459" s="9" t="s">
        <v>11276</v>
      </c>
      <c r="D1459" s="10" t="s">
        <v>11277</v>
      </c>
      <c r="E1459" s="11" t="s">
        <v>11278</v>
      </c>
      <c r="F1459" s="12" t="s">
        <v>11279</v>
      </c>
      <c r="G1459" s="10" t="s">
        <v>12664</v>
      </c>
    </row>
    <row r="1460" spans="2:7" ht="22.5">
      <c r="B1460" s="13" t="s">
        <v>11280</v>
      </c>
      <c r="C1460" s="13" t="s">
        <v>11281</v>
      </c>
      <c r="D1460" s="14" t="s">
        <v>11282</v>
      </c>
      <c r="E1460" s="15" t="s">
        <v>11283</v>
      </c>
      <c r="F1460" s="16" t="s">
        <v>11284</v>
      </c>
      <c r="G1460" s="14" t="s">
        <v>12664</v>
      </c>
    </row>
    <row r="1461" spans="2:7" ht="33.75">
      <c r="B1461" s="9" t="s">
        <v>11285</v>
      </c>
      <c r="C1461" s="9" t="s">
        <v>11286</v>
      </c>
      <c r="D1461" s="10" t="s">
        <v>11287</v>
      </c>
      <c r="E1461" s="11" t="s">
        <v>11288</v>
      </c>
      <c r="F1461" s="12" t="s">
        <v>11289</v>
      </c>
      <c r="G1461" s="10" t="s">
        <v>12664</v>
      </c>
    </row>
    <row r="1462" spans="2:7">
      <c r="B1462" s="13" t="s">
        <v>10629</v>
      </c>
      <c r="C1462" s="13" t="s">
        <v>10630</v>
      </c>
      <c r="D1462" s="14" t="s">
        <v>10631</v>
      </c>
      <c r="E1462" s="15" t="s">
        <v>10632</v>
      </c>
      <c r="F1462" s="16" t="s">
        <v>1299</v>
      </c>
      <c r="G1462" s="14" t="s">
        <v>12664</v>
      </c>
    </row>
    <row r="1463" spans="2:7">
      <c r="B1463" s="9" t="s">
        <v>7996</v>
      </c>
      <c r="C1463" s="9" t="s">
        <v>7997</v>
      </c>
      <c r="D1463" s="10" t="s">
        <v>7998</v>
      </c>
      <c r="E1463" s="11" t="s">
        <v>7999</v>
      </c>
      <c r="F1463" s="12" t="s">
        <v>3385</v>
      </c>
      <c r="G1463" s="10" t="s">
        <v>12664</v>
      </c>
    </row>
    <row r="1464" spans="2:7" ht="22.5">
      <c r="B1464" s="13" t="s">
        <v>9138</v>
      </c>
      <c r="C1464" s="13" t="s">
        <v>9139</v>
      </c>
      <c r="D1464" s="14" t="s">
        <v>9140</v>
      </c>
      <c r="E1464" s="15" t="s">
        <v>9141</v>
      </c>
      <c r="F1464" s="16" t="s">
        <v>9142</v>
      </c>
      <c r="G1464" s="14" t="s">
        <v>12664</v>
      </c>
    </row>
    <row r="1465" spans="2:7" ht="22.5">
      <c r="B1465" s="9" t="s">
        <v>11473</v>
      </c>
      <c r="C1465" s="9" t="s">
        <v>11474</v>
      </c>
      <c r="D1465" s="10" t="s">
        <v>11475</v>
      </c>
      <c r="E1465" s="11" t="s">
        <v>11476</v>
      </c>
      <c r="F1465" s="12" t="s">
        <v>11477</v>
      </c>
      <c r="G1465" s="10" t="s">
        <v>12664</v>
      </c>
    </row>
    <row r="1466" spans="2:7" ht="22.5">
      <c r="B1466" s="13" t="s">
        <v>11482</v>
      </c>
      <c r="C1466" s="13" t="s">
        <v>11483</v>
      </c>
      <c r="D1466" s="14" t="s">
        <v>11484</v>
      </c>
      <c r="E1466" s="15" t="s">
        <v>11485</v>
      </c>
      <c r="F1466" s="16" t="s">
        <v>3503</v>
      </c>
      <c r="G1466" s="14" t="s">
        <v>12664</v>
      </c>
    </row>
    <row r="1467" spans="2:7">
      <c r="B1467" s="9" t="s">
        <v>8039</v>
      </c>
      <c r="C1467" s="9" t="s">
        <v>8040</v>
      </c>
      <c r="D1467" s="10" t="s">
        <v>8041</v>
      </c>
      <c r="E1467" s="11" t="s">
        <v>8042</v>
      </c>
      <c r="F1467" s="12" t="s">
        <v>3508</v>
      </c>
      <c r="G1467" s="10" t="s">
        <v>12664</v>
      </c>
    </row>
    <row r="1468" spans="2:7" ht="33.75">
      <c r="B1468" s="13" t="s">
        <v>10722</v>
      </c>
      <c r="C1468" s="13" t="s">
        <v>10723</v>
      </c>
      <c r="D1468" s="14" t="s">
        <v>10724</v>
      </c>
      <c r="E1468" s="15" t="s">
        <v>10725</v>
      </c>
      <c r="F1468" s="16" t="s">
        <v>3543</v>
      </c>
      <c r="G1468" s="14" t="s">
        <v>12664</v>
      </c>
    </row>
    <row r="1469" spans="2:7" ht="33.75">
      <c r="B1469" s="9" t="s">
        <v>11058</v>
      </c>
      <c r="C1469" s="9" t="s">
        <v>11059</v>
      </c>
      <c r="D1469" s="10" t="s">
        <v>11060</v>
      </c>
      <c r="E1469" s="11" t="s">
        <v>11061</v>
      </c>
      <c r="F1469" s="12" t="s">
        <v>3548</v>
      </c>
      <c r="G1469" s="10" t="s">
        <v>12664</v>
      </c>
    </row>
    <row r="1470" spans="2:7" ht="22.5">
      <c r="B1470" s="13" t="s">
        <v>11533</v>
      </c>
      <c r="C1470" s="13" t="s">
        <v>11534</v>
      </c>
      <c r="D1470" s="14" t="s">
        <v>11535</v>
      </c>
      <c r="E1470" s="15" t="s">
        <v>11536</v>
      </c>
      <c r="F1470" s="16" t="s">
        <v>3553</v>
      </c>
      <c r="G1470" s="14" t="s">
        <v>12664</v>
      </c>
    </row>
    <row r="1471" spans="2:7" ht="22.5">
      <c r="B1471" s="9" t="s">
        <v>11537</v>
      </c>
      <c r="C1471" s="9" t="s">
        <v>11538</v>
      </c>
      <c r="D1471" s="10" t="s">
        <v>11539</v>
      </c>
      <c r="E1471" s="11" t="s">
        <v>11540</v>
      </c>
      <c r="F1471" s="12" t="s">
        <v>3558</v>
      </c>
      <c r="G1471" s="10" t="s">
        <v>12664</v>
      </c>
    </row>
    <row r="1472" spans="2:7" ht="22.5">
      <c r="B1472" s="13" t="s">
        <v>9969</v>
      </c>
      <c r="C1472" s="13" t="s">
        <v>9970</v>
      </c>
      <c r="D1472" s="14" t="s">
        <v>9971</v>
      </c>
      <c r="E1472" s="15" t="s">
        <v>9972</v>
      </c>
      <c r="F1472" s="16" t="s">
        <v>1957</v>
      </c>
      <c r="G1472" s="14" t="s">
        <v>12664</v>
      </c>
    </row>
    <row r="1473" spans="2:7" ht="22.5">
      <c r="B1473" s="9" t="s">
        <v>9977</v>
      </c>
      <c r="C1473" s="9" t="s">
        <v>9978</v>
      </c>
      <c r="D1473" s="10" t="s">
        <v>9979</v>
      </c>
      <c r="E1473" s="11" t="s">
        <v>9980</v>
      </c>
      <c r="F1473" s="12" t="s">
        <v>3583</v>
      </c>
      <c r="G1473" s="10" t="s">
        <v>12664</v>
      </c>
    </row>
    <row r="1474" spans="2:7" ht="22.5">
      <c r="B1474" s="13" t="s">
        <v>9981</v>
      </c>
      <c r="C1474" s="13" t="s">
        <v>9982</v>
      </c>
      <c r="D1474" s="14" t="s">
        <v>9983</v>
      </c>
      <c r="E1474" s="15" t="s">
        <v>9984</v>
      </c>
      <c r="F1474" s="16" t="s">
        <v>3588</v>
      </c>
      <c r="G1474" s="14" t="s">
        <v>12664</v>
      </c>
    </row>
    <row r="1475" spans="2:7" ht="22.5">
      <c r="B1475" s="9" t="s">
        <v>9985</v>
      </c>
      <c r="C1475" s="9" t="s">
        <v>9986</v>
      </c>
      <c r="D1475" s="10" t="s">
        <v>9987</v>
      </c>
      <c r="E1475" s="11" t="s">
        <v>9988</v>
      </c>
      <c r="F1475" s="12" t="s">
        <v>3593</v>
      </c>
      <c r="G1475" s="10" t="s">
        <v>12664</v>
      </c>
    </row>
    <row r="1476" spans="2:7" ht="22.5">
      <c r="B1476" s="13" t="s">
        <v>9989</v>
      </c>
      <c r="C1476" s="13" t="s">
        <v>9990</v>
      </c>
      <c r="D1476" s="14" t="s">
        <v>9991</v>
      </c>
      <c r="E1476" s="15" t="s">
        <v>9992</v>
      </c>
      <c r="F1476" s="16" t="s">
        <v>3598</v>
      </c>
      <c r="G1476" s="14" t="s">
        <v>12664</v>
      </c>
    </row>
    <row r="1477" spans="2:7" ht="22.5">
      <c r="B1477" s="9" t="s">
        <v>9993</v>
      </c>
      <c r="C1477" s="9" t="s">
        <v>9994</v>
      </c>
      <c r="D1477" s="10" t="s">
        <v>9995</v>
      </c>
      <c r="E1477" s="11" t="s">
        <v>9996</v>
      </c>
      <c r="F1477" s="12" t="s">
        <v>3603</v>
      </c>
      <c r="G1477" s="10" t="s">
        <v>12664</v>
      </c>
    </row>
    <row r="1478" spans="2:7" ht="22.5">
      <c r="B1478" s="13" t="s">
        <v>9997</v>
      </c>
      <c r="C1478" s="13" t="s">
        <v>9998</v>
      </c>
      <c r="D1478" s="14" t="s">
        <v>9999</v>
      </c>
      <c r="E1478" s="15" t="s">
        <v>10000</v>
      </c>
      <c r="F1478" s="16" t="s">
        <v>3608</v>
      </c>
      <c r="G1478" s="14" t="s">
        <v>12664</v>
      </c>
    </row>
    <row r="1479" spans="2:7" ht="22.5">
      <c r="B1479" s="9" t="s">
        <v>10001</v>
      </c>
      <c r="C1479" s="9" t="s">
        <v>10002</v>
      </c>
      <c r="D1479" s="10" t="s">
        <v>10003</v>
      </c>
      <c r="E1479" s="11" t="s">
        <v>10004</v>
      </c>
      <c r="F1479" s="12" t="s">
        <v>3613</v>
      </c>
      <c r="G1479" s="10" t="s">
        <v>12664</v>
      </c>
    </row>
    <row r="1480" spans="2:7" ht="22.5">
      <c r="B1480" s="13" t="s">
        <v>10005</v>
      </c>
      <c r="C1480" s="13" t="s">
        <v>10006</v>
      </c>
      <c r="D1480" s="14" t="s">
        <v>10007</v>
      </c>
      <c r="E1480" s="15" t="s">
        <v>10008</v>
      </c>
      <c r="F1480" s="16" t="s">
        <v>3618</v>
      </c>
      <c r="G1480" s="14" t="s">
        <v>12664</v>
      </c>
    </row>
    <row r="1481" spans="2:7" ht="22.5">
      <c r="B1481" s="9" t="s">
        <v>8</v>
      </c>
      <c r="C1481" s="9" t="s">
        <v>7</v>
      </c>
      <c r="D1481" s="10" t="s">
        <v>8051</v>
      </c>
      <c r="E1481" s="11" t="s">
        <v>8052</v>
      </c>
      <c r="F1481" s="12" t="s">
        <v>203</v>
      </c>
      <c r="G1481" s="10" t="s">
        <v>12664</v>
      </c>
    </row>
    <row r="1482" spans="2:7">
      <c r="B1482" s="13" t="s">
        <v>10753</v>
      </c>
      <c r="C1482" s="13" t="s">
        <v>10754</v>
      </c>
      <c r="D1482" s="14" t="s">
        <v>10755</v>
      </c>
      <c r="E1482" s="15" t="s">
        <v>10756</v>
      </c>
      <c r="F1482" s="16" t="s">
        <v>10757</v>
      </c>
      <c r="G1482" s="14" t="s">
        <v>12664</v>
      </c>
    </row>
    <row r="1483" spans="2:7">
      <c r="B1483" s="9" t="s">
        <v>10758</v>
      </c>
      <c r="C1483" s="9" t="s">
        <v>10759</v>
      </c>
      <c r="D1483" s="10" t="s">
        <v>10760</v>
      </c>
      <c r="E1483" s="11" t="s">
        <v>10761</v>
      </c>
      <c r="F1483" s="12" t="s">
        <v>10762</v>
      </c>
      <c r="G1483" s="10" t="s">
        <v>12664</v>
      </c>
    </row>
    <row r="1484" spans="2:7" ht="22.5">
      <c r="B1484" s="13" t="s">
        <v>10763</v>
      </c>
      <c r="C1484" s="13" t="s">
        <v>10764</v>
      </c>
      <c r="D1484" s="14" t="s">
        <v>10765</v>
      </c>
      <c r="E1484" s="15" t="s">
        <v>10766</v>
      </c>
      <c r="F1484" s="16" t="s">
        <v>10767</v>
      </c>
      <c r="G1484" s="14" t="s">
        <v>12664</v>
      </c>
    </row>
    <row r="1485" spans="2:7" ht="22.5">
      <c r="B1485" s="9" t="s">
        <v>8075</v>
      </c>
      <c r="C1485" s="9" t="s">
        <v>8076</v>
      </c>
      <c r="D1485" s="10" t="s">
        <v>8077</v>
      </c>
      <c r="E1485" s="11" t="s">
        <v>8078</v>
      </c>
      <c r="F1485" s="12" t="s">
        <v>8079</v>
      </c>
      <c r="G1485" s="10" t="s">
        <v>12664</v>
      </c>
    </row>
    <row r="1486" spans="2:7" ht="22.5">
      <c r="B1486" s="13" t="s">
        <v>8358</v>
      </c>
      <c r="C1486" s="13" t="s">
        <v>8359</v>
      </c>
      <c r="D1486" s="14" t="s">
        <v>8360</v>
      </c>
      <c r="E1486" s="15" t="s">
        <v>8361</v>
      </c>
      <c r="F1486" s="16" t="s">
        <v>8362</v>
      </c>
      <c r="G1486" s="14" t="s">
        <v>12664</v>
      </c>
    </row>
    <row r="1487" spans="2:7" ht="22.5">
      <c r="B1487" s="9" t="s">
        <v>10034</v>
      </c>
      <c r="C1487" s="9" t="s">
        <v>10035</v>
      </c>
      <c r="D1487" s="10" t="s">
        <v>10036</v>
      </c>
      <c r="E1487" s="11" t="s">
        <v>10037</v>
      </c>
      <c r="F1487" s="12" t="s">
        <v>10038</v>
      </c>
      <c r="G1487" s="10" t="s">
        <v>12664</v>
      </c>
    </row>
    <row r="1488" spans="2:7" ht="22.5">
      <c r="B1488" s="13" t="s">
        <v>8418</v>
      </c>
      <c r="C1488" s="13" t="s">
        <v>8419</v>
      </c>
      <c r="D1488" s="14" t="s">
        <v>8420</v>
      </c>
      <c r="E1488" s="15" t="s">
        <v>8421</v>
      </c>
      <c r="F1488" s="16" t="s">
        <v>8422</v>
      </c>
      <c r="G1488" s="14" t="s">
        <v>12664</v>
      </c>
    </row>
    <row r="1489" spans="2:7" ht="22.5">
      <c r="B1489" s="9" t="s">
        <v>11979</v>
      </c>
      <c r="C1489" s="9" t="s">
        <v>11980</v>
      </c>
      <c r="D1489" s="10" t="s">
        <v>11981</v>
      </c>
      <c r="E1489" s="11" t="s">
        <v>11982</v>
      </c>
      <c r="F1489" s="12" t="s">
        <v>3741</v>
      </c>
      <c r="G1489" s="10" t="s">
        <v>12664</v>
      </c>
    </row>
    <row r="1490" spans="2:7" ht="22.5">
      <c r="B1490" s="13" t="s">
        <v>11983</v>
      </c>
      <c r="C1490" s="13" t="s">
        <v>11984</v>
      </c>
      <c r="D1490" s="14" t="s">
        <v>11985</v>
      </c>
      <c r="E1490" s="15" t="s">
        <v>11986</v>
      </c>
      <c r="F1490" s="16" t="s">
        <v>3746</v>
      </c>
      <c r="G1490" s="14" t="s">
        <v>12664</v>
      </c>
    </row>
    <row r="1491" spans="2:7" ht="22.5">
      <c r="B1491" s="9" t="s">
        <v>11987</v>
      </c>
      <c r="C1491" s="9" t="s">
        <v>11988</v>
      </c>
      <c r="D1491" s="10" t="s">
        <v>11989</v>
      </c>
      <c r="E1491" s="11" t="s">
        <v>11990</v>
      </c>
      <c r="F1491" s="12" t="s">
        <v>3751</v>
      </c>
      <c r="G1491" s="10" t="s">
        <v>12664</v>
      </c>
    </row>
    <row r="1492" spans="2:7" ht="22.5">
      <c r="B1492" s="13" t="s">
        <v>11991</v>
      </c>
      <c r="C1492" s="13" t="s">
        <v>11992</v>
      </c>
      <c r="D1492" s="14" t="s">
        <v>11993</v>
      </c>
      <c r="E1492" s="15" t="s">
        <v>11994</v>
      </c>
      <c r="F1492" s="16" t="s">
        <v>3756</v>
      </c>
      <c r="G1492" s="14" t="s">
        <v>12664</v>
      </c>
    </row>
    <row r="1493" spans="2:7" ht="45">
      <c r="B1493" s="9" t="s">
        <v>11995</v>
      </c>
      <c r="C1493" s="9" t="s">
        <v>11996</v>
      </c>
      <c r="D1493" s="10" t="s">
        <v>11997</v>
      </c>
      <c r="E1493" s="11" t="s">
        <v>11998</v>
      </c>
      <c r="F1493" s="12" t="s">
        <v>3761</v>
      </c>
      <c r="G1493" s="10" t="s">
        <v>12664</v>
      </c>
    </row>
    <row r="1494" spans="2:7" ht="22.5">
      <c r="B1494" s="13" t="s">
        <v>11999</v>
      </c>
      <c r="C1494" s="13" t="s">
        <v>12000</v>
      </c>
      <c r="D1494" s="14" t="s">
        <v>12001</v>
      </c>
      <c r="E1494" s="15" t="s">
        <v>12002</v>
      </c>
      <c r="F1494" s="16" t="s">
        <v>3766</v>
      </c>
      <c r="G1494" s="14" t="s">
        <v>12664</v>
      </c>
    </row>
    <row r="1495" spans="2:7">
      <c r="B1495" s="9" t="s">
        <v>12098</v>
      </c>
      <c r="C1495" s="9" t="s">
        <v>12099</v>
      </c>
      <c r="D1495" s="10" t="s">
        <v>12100</v>
      </c>
      <c r="E1495" s="11" t="s">
        <v>12101</v>
      </c>
      <c r="F1495" s="12" t="s">
        <v>3831</v>
      </c>
      <c r="G1495" s="10" t="s">
        <v>12664</v>
      </c>
    </row>
    <row r="1496" spans="2:7" ht="22.5">
      <c r="B1496" s="13" t="s">
        <v>8879</v>
      </c>
      <c r="C1496" s="13" t="s">
        <v>8880</v>
      </c>
      <c r="D1496" s="14" t="s">
        <v>8881</v>
      </c>
      <c r="E1496" s="15" t="s">
        <v>8882</v>
      </c>
      <c r="F1496" s="16" t="s">
        <v>8883</v>
      </c>
      <c r="G1496" s="14" t="s">
        <v>12664</v>
      </c>
    </row>
    <row r="1497" spans="2:7" ht="33.75">
      <c r="B1497" s="9" t="s">
        <v>8884</v>
      </c>
      <c r="C1497" s="9" t="s">
        <v>8885</v>
      </c>
      <c r="D1497" s="10" t="s">
        <v>8886</v>
      </c>
      <c r="E1497" s="11" t="s">
        <v>8887</v>
      </c>
      <c r="F1497" s="12" t="s">
        <v>303</v>
      </c>
      <c r="G1497" s="10" t="s">
        <v>12664</v>
      </c>
    </row>
    <row r="1498" spans="2:7" ht="33.75">
      <c r="B1498" s="13" t="s">
        <v>8888</v>
      </c>
      <c r="C1498" s="13" t="s">
        <v>8889</v>
      </c>
      <c r="D1498" s="14" t="s">
        <v>8890</v>
      </c>
      <c r="E1498" s="15" t="s">
        <v>8891</v>
      </c>
      <c r="F1498" s="16" t="s">
        <v>3846</v>
      </c>
      <c r="G1498" s="14" t="s">
        <v>12664</v>
      </c>
    </row>
    <row r="1499" spans="2:7" ht="33.75">
      <c r="B1499" s="9" t="s">
        <v>8892</v>
      </c>
      <c r="C1499" s="9" t="s">
        <v>8893</v>
      </c>
      <c r="D1499" s="10" t="s">
        <v>8894</v>
      </c>
      <c r="E1499" s="11" t="s">
        <v>8895</v>
      </c>
      <c r="F1499" s="12" t="s">
        <v>3058</v>
      </c>
      <c r="G1499" s="10" t="s">
        <v>12664</v>
      </c>
    </row>
    <row r="1500" spans="2:7" ht="33.75">
      <c r="B1500" s="13" t="s">
        <v>8896</v>
      </c>
      <c r="C1500" s="13" t="s">
        <v>8897</v>
      </c>
      <c r="D1500" s="14" t="s">
        <v>8898</v>
      </c>
      <c r="E1500" s="15" t="s">
        <v>8899</v>
      </c>
      <c r="F1500" s="16" t="s">
        <v>3851</v>
      </c>
      <c r="G1500" s="14" t="s">
        <v>12664</v>
      </c>
    </row>
    <row r="1501" spans="2:7">
      <c r="B1501" s="9" t="s">
        <v>12126</v>
      </c>
      <c r="C1501" s="9" t="s">
        <v>12127</v>
      </c>
      <c r="D1501" s="10" t="s">
        <v>12128</v>
      </c>
      <c r="E1501" s="11" t="s">
        <v>12129</v>
      </c>
      <c r="F1501" s="12" t="s">
        <v>12130</v>
      </c>
      <c r="G1501" s="10" t="s">
        <v>12664</v>
      </c>
    </row>
    <row r="1502" spans="2:7">
      <c r="B1502" s="13" t="s">
        <v>10889</v>
      </c>
      <c r="C1502" s="13" t="s">
        <v>10890</v>
      </c>
      <c r="D1502" s="14" t="s">
        <v>10891</v>
      </c>
      <c r="E1502" s="15" t="s">
        <v>10892</v>
      </c>
      <c r="F1502" s="16" t="s">
        <v>10893</v>
      </c>
      <c r="G1502" s="14" t="s">
        <v>12664</v>
      </c>
    </row>
    <row r="1503" spans="2:7">
      <c r="B1503" s="9" t="s">
        <v>12132</v>
      </c>
      <c r="C1503" s="9" t="s">
        <v>12133</v>
      </c>
      <c r="D1503" s="10" t="s">
        <v>12134</v>
      </c>
      <c r="E1503" s="11" t="s">
        <v>12135</v>
      </c>
      <c r="F1503" s="12" t="s">
        <v>12136</v>
      </c>
      <c r="G1503" s="10" t="s">
        <v>12664</v>
      </c>
    </row>
    <row r="1504" spans="2:7" ht="22.5">
      <c r="B1504" s="13" t="s">
        <v>10894</v>
      </c>
      <c r="C1504" s="13" t="s">
        <v>10895</v>
      </c>
      <c r="D1504" s="14" t="s">
        <v>10896</v>
      </c>
      <c r="E1504" s="15" t="s">
        <v>10897</v>
      </c>
      <c r="F1504" s="16" t="s">
        <v>10898</v>
      </c>
      <c r="G1504" s="14" t="s">
        <v>12664</v>
      </c>
    </row>
    <row r="1505" spans="2:7">
      <c r="B1505" s="9" t="s">
        <v>12276</v>
      </c>
      <c r="C1505" s="9" t="s">
        <v>12277</v>
      </c>
      <c r="D1505" s="10" t="s">
        <v>12278</v>
      </c>
      <c r="E1505" s="11" t="s">
        <v>12279</v>
      </c>
      <c r="F1505" s="12" t="s">
        <v>3966</v>
      </c>
      <c r="G1505" s="10" t="s">
        <v>12664</v>
      </c>
    </row>
    <row r="1506" spans="2:7" ht="22.5">
      <c r="B1506" s="13" t="s">
        <v>12280</v>
      </c>
      <c r="C1506" s="13" t="s">
        <v>12281</v>
      </c>
      <c r="D1506" s="14" t="s">
        <v>12282</v>
      </c>
      <c r="E1506" s="15" t="s">
        <v>12283</v>
      </c>
      <c r="F1506" s="16" t="s">
        <v>12284</v>
      </c>
      <c r="G1506" s="14" t="s">
        <v>12664</v>
      </c>
    </row>
    <row r="1507" spans="2:7" ht="22.5">
      <c r="B1507" s="9" t="s">
        <v>12285</v>
      </c>
      <c r="C1507" s="9" t="s">
        <v>12286</v>
      </c>
      <c r="D1507" s="10" t="s">
        <v>12287</v>
      </c>
      <c r="E1507" s="11" t="s">
        <v>12288</v>
      </c>
      <c r="F1507" s="12" t="s">
        <v>3976</v>
      </c>
      <c r="G1507" s="10" t="s">
        <v>12664</v>
      </c>
    </row>
    <row r="1508" spans="2:7" ht="33.75">
      <c r="B1508" s="13" t="s">
        <v>12289</v>
      </c>
      <c r="C1508" s="13" t="s">
        <v>12290</v>
      </c>
      <c r="D1508" s="14" t="s">
        <v>12291</v>
      </c>
      <c r="E1508" s="15" t="s">
        <v>12292</v>
      </c>
      <c r="F1508" s="16" t="s">
        <v>12293</v>
      </c>
      <c r="G1508" s="14" t="s">
        <v>12664</v>
      </c>
    </row>
    <row r="1509" spans="2:7">
      <c r="B1509" s="9" t="s">
        <v>12294</v>
      </c>
      <c r="C1509" s="9" t="s">
        <v>12295</v>
      </c>
      <c r="D1509" s="10" t="s">
        <v>12296</v>
      </c>
      <c r="E1509" s="11" t="s">
        <v>12297</v>
      </c>
      <c r="F1509" s="12" t="s">
        <v>3986</v>
      </c>
      <c r="G1509" s="10" t="s">
        <v>12664</v>
      </c>
    </row>
    <row r="1510" spans="2:7" ht="22.5">
      <c r="B1510" s="13" t="s">
        <v>12311</v>
      </c>
      <c r="C1510" s="13" t="s">
        <v>12312</v>
      </c>
      <c r="D1510" s="14" t="s">
        <v>12313</v>
      </c>
      <c r="E1510" s="15" t="s">
        <v>12314</v>
      </c>
      <c r="F1510" s="16" t="s">
        <v>12315</v>
      </c>
      <c r="G1510" s="14" t="s">
        <v>12664</v>
      </c>
    </row>
    <row r="1511" spans="2:7">
      <c r="B1511" s="9" t="s">
        <v>12320</v>
      </c>
      <c r="C1511" s="9" t="s">
        <v>12321</v>
      </c>
      <c r="D1511" s="10" t="s">
        <v>12322</v>
      </c>
      <c r="E1511" s="11" t="s">
        <v>12323</v>
      </c>
      <c r="F1511" s="12" t="s">
        <v>385</v>
      </c>
      <c r="G1511" s="10" t="s">
        <v>12664</v>
      </c>
    </row>
    <row r="1512" spans="2:7">
      <c r="B1512" s="13" t="s">
        <v>12324</v>
      </c>
      <c r="C1512" s="13" t="s">
        <v>12325</v>
      </c>
      <c r="D1512" s="14" t="s">
        <v>12326</v>
      </c>
      <c r="E1512" s="15" t="s">
        <v>12327</v>
      </c>
      <c r="F1512" s="16" t="s">
        <v>12328</v>
      </c>
      <c r="G1512" s="14" t="s">
        <v>12664</v>
      </c>
    </row>
    <row r="1513" spans="2:7" ht="33.75">
      <c r="B1513" s="9" t="s">
        <v>12329</v>
      </c>
      <c r="C1513" s="9" t="s">
        <v>12330</v>
      </c>
      <c r="D1513" s="10" t="s">
        <v>12331</v>
      </c>
      <c r="E1513" s="11" t="s">
        <v>12332</v>
      </c>
      <c r="F1513" s="12" t="s">
        <v>4006</v>
      </c>
      <c r="G1513" s="10" t="s">
        <v>12664</v>
      </c>
    </row>
    <row r="1514" spans="2:7">
      <c r="B1514" s="13" t="s">
        <v>12336</v>
      </c>
      <c r="C1514" s="13" t="s">
        <v>12337</v>
      </c>
      <c r="D1514" s="14" t="s">
        <v>12338</v>
      </c>
      <c r="E1514" s="15" t="s">
        <v>12339</v>
      </c>
      <c r="F1514" s="16" t="s">
        <v>4016</v>
      </c>
      <c r="G1514" s="14" t="s">
        <v>12664</v>
      </c>
    </row>
    <row r="1515" spans="2:7">
      <c r="B1515" s="9" t="s">
        <v>9629</v>
      </c>
      <c r="C1515" s="9" t="s">
        <v>9630</v>
      </c>
      <c r="D1515" s="10" t="s">
        <v>9631</v>
      </c>
      <c r="E1515" s="11" t="s">
        <v>9632</v>
      </c>
      <c r="F1515" s="12" t="s">
        <v>9633</v>
      </c>
      <c r="G1515" s="10" t="s">
        <v>12664</v>
      </c>
    </row>
    <row r="1516" spans="2:7">
      <c r="B1516" s="13" t="s">
        <v>12420</v>
      </c>
      <c r="C1516" s="13" t="s">
        <v>12421</v>
      </c>
      <c r="D1516" s="14" t="s">
        <v>12422</v>
      </c>
      <c r="E1516" s="15" t="s">
        <v>12423</v>
      </c>
      <c r="F1516" s="16" t="s">
        <v>12424</v>
      </c>
      <c r="G1516" s="14" t="s">
        <v>12664</v>
      </c>
    </row>
    <row r="1517" spans="2:7" ht="33.75">
      <c r="B1517" s="9" t="s">
        <v>12425</v>
      </c>
      <c r="C1517" s="9" t="s">
        <v>12426</v>
      </c>
      <c r="D1517" s="10" t="s">
        <v>12427</v>
      </c>
      <c r="E1517" s="11" t="s">
        <v>12428</v>
      </c>
      <c r="F1517" s="12" t="s">
        <v>12429</v>
      </c>
      <c r="G1517" s="10" t="s">
        <v>12664</v>
      </c>
    </row>
    <row r="1518" spans="2:7" ht="45">
      <c r="B1518" s="13" t="s">
        <v>12430</v>
      </c>
      <c r="C1518" s="13" t="s">
        <v>12431</v>
      </c>
      <c r="D1518" s="14" t="s">
        <v>12432</v>
      </c>
      <c r="E1518" s="15" t="s">
        <v>12433</v>
      </c>
      <c r="F1518" s="16" t="s">
        <v>12434</v>
      </c>
      <c r="G1518" s="14" t="s">
        <v>12664</v>
      </c>
    </row>
    <row r="1519" spans="2:7">
      <c r="B1519" s="9" t="s">
        <v>12435</v>
      </c>
      <c r="C1519" s="9" t="s">
        <v>12436</v>
      </c>
      <c r="D1519" s="10" t="s">
        <v>12437</v>
      </c>
      <c r="E1519" s="11" t="s">
        <v>12438</v>
      </c>
      <c r="F1519" s="12" t="s">
        <v>12439</v>
      </c>
      <c r="G1519" s="10" t="s">
        <v>12664</v>
      </c>
    </row>
    <row r="1520" spans="2:7" ht="33.75">
      <c r="B1520" s="13" t="s">
        <v>12440</v>
      </c>
      <c r="C1520" s="13" t="s">
        <v>12441</v>
      </c>
      <c r="D1520" s="14" t="s">
        <v>12442</v>
      </c>
      <c r="E1520" s="15" t="s">
        <v>12443</v>
      </c>
      <c r="F1520" s="16" t="s">
        <v>12444</v>
      </c>
      <c r="G1520" s="14" t="s">
        <v>12664</v>
      </c>
    </row>
    <row r="1521" spans="2:7">
      <c r="B1521" s="9" t="s">
        <v>12445</v>
      </c>
      <c r="C1521" s="9" t="s">
        <v>12446</v>
      </c>
      <c r="D1521" s="10" t="s">
        <v>12447</v>
      </c>
      <c r="E1521" s="11" t="s">
        <v>12448</v>
      </c>
      <c r="F1521" s="12" t="s">
        <v>12449</v>
      </c>
      <c r="G1521" s="10" t="s">
        <v>12664</v>
      </c>
    </row>
    <row r="1522" spans="2:7" ht="22.5">
      <c r="B1522" s="13" t="s">
        <v>12450</v>
      </c>
      <c r="C1522" s="13" t="s">
        <v>12451</v>
      </c>
      <c r="D1522" s="14" t="s">
        <v>12452</v>
      </c>
      <c r="E1522" s="15" t="s">
        <v>12453</v>
      </c>
      <c r="F1522" s="16" t="s">
        <v>12454</v>
      </c>
      <c r="G1522" s="14" t="s">
        <v>12664</v>
      </c>
    </row>
    <row r="1523" spans="2:7" ht="22.5">
      <c r="B1523" s="9" t="s">
        <v>12455</v>
      </c>
      <c r="C1523" s="9" t="s">
        <v>12456</v>
      </c>
      <c r="D1523" s="10" t="s">
        <v>12457</v>
      </c>
      <c r="E1523" s="11" t="s">
        <v>12458</v>
      </c>
      <c r="F1523" s="12" t="s">
        <v>12459</v>
      </c>
      <c r="G1523" s="10" t="s">
        <v>12664</v>
      </c>
    </row>
    <row r="1524" spans="2:7" ht="22.5">
      <c r="B1524" s="13" t="s">
        <v>10986</v>
      </c>
      <c r="C1524" s="13" t="s">
        <v>10987</v>
      </c>
      <c r="D1524" s="14" t="s">
        <v>10988</v>
      </c>
      <c r="E1524" s="15" t="s">
        <v>10989</v>
      </c>
      <c r="F1524" s="16" t="s">
        <v>4080</v>
      </c>
      <c r="G1524" s="14" t="s">
        <v>12664</v>
      </c>
    </row>
    <row r="1525" spans="2:7">
      <c r="B1525" s="9" t="s">
        <v>12489</v>
      </c>
      <c r="C1525" s="9" t="s">
        <v>12490</v>
      </c>
      <c r="D1525" s="10" t="s">
        <v>12491</v>
      </c>
      <c r="E1525" s="11"/>
      <c r="F1525" s="12" t="s">
        <v>12492</v>
      </c>
      <c r="G1525" s="10" t="s">
        <v>12664</v>
      </c>
    </row>
    <row r="1526" spans="2:7" ht="33.75">
      <c r="B1526" s="13" t="s">
        <v>8707</v>
      </c>
      <c r="C1526" s="13" t="s">
        <v>8708</v>
      </c>
      <c r="D1526" s="14" t="s">
        <v>8709</v>
      </c>
      <c r="E1526" s="15" t="s">
        <v>8710</v>
      </c>
      <c r="F1526" s="16" t="s">
        <v>8711</v>
      </c>
      <c r="G1526" s="14" t="s">
        <v>12664</v>
      </c>
    </row>
    <row r="1527" spans="2:7" ht="22.5">
      <c r="B1527" s="9" t="s">
        <v>12502</v>
      </c>
      <c r="C1527" s="9" t="s">
        <v>12503</v>
      </c>
      <c r="D1527" s="10" t="s">
        <v>12504</v>
      </c>
      <c r="E1527" s="11" t="s">
        <v>12505</v>
      </c>
      <c r="F1527" s="12" t="s">
        <v>4105</v>
      </c>
      <c r="G1527" s="10" t="s">
        <v>12664</v>
      </c>
    </row>
    <row r="1528" spans="2:7" ht="22.5">
      <c r="B1528" s="13" t="s">
        <v>10092</v>
      </c>
      <c r="C1528" s="13" t="s">
        <v>10093</v>
      </c>
      <c r="D1528" s="14" t="s">
        <v>10094</v>
      </c>
      <c r="E1528" s="15" t="s">
        <v>10095</v>
      </c>
      <c r="F1528" s="16" t="s">
        <v>10096</v>
      </c>
      <c r="G1528" s="14" t="s">
        <v>12664</v>
      </c>
    </row>
    <row r="1529" spans="2:7" ht="22.5">
      <c r="B1529" s="9" t="s">
        <v>10097</v>
      </c>
      <c r="C1529" s="9" t="s">
        <v>10098</v>
      </c>
      <c r="D1529" s="10" t="s">
        <v>10099</v>
      </c>
      <c r="E1529" s="11" t="s">
        <v>10100</v>
      </c>
      <c r="F1529" s="12" t="s">
        <v>10101</v>
      </c>
      <c r="G1529" s="10" t="s">
        <v>12664</v>
      </c>
    </row>
    <row r="1530" spans="2:7" ht="22.5">
      <c r="B1530" s="13" t="s">
        <v>10102</v>
      </c>
      <c r="C1530" s="13" t="s">
        <v>10103</v>
      </c>
      <c r="D1530" s="14" t="s">
        <v>10104</v>
      </c>
      <c r="E1530" s="15" t="s">
        <v>10105</v>
      </c>
      <c r="F1530" s="16" t="s">
        <v>10106</v>
      </c>
      <c r="G1530" s="14" t="s">
        <v>12664</v>
      </c>
    </row>
    <row r="1531" spans="2:7" ht="22.5">
      <c r="B1531" s="9" t="s">
        <v>12538</v>
      </c>
      <c r="C1531" s="9" t="s">
        <v>12539</v>
      </c>
      <c r="D1531" s="10" t="s">
        <v>12540</v>
      </c>
      <c r="E1531" s="11" t="s">
        <v>12541</v>
      </c>
      <c r="F1531" s="12" t="s">
        <v>12542</v>
      </c>
      <c r="G1531" s="10" t="s">
        <v>12664</v>
      </c>
    </row>
    <row r="1532" spans="2:7" ht="33.75">
      <c r="B1532" s="13" t="s">
        <v>12543</v>
      </c>
      <c r="C1532" s="13" t="s">
        <v>12544</v>
      </c>
      <c r="D1532" s="14" t="s">
        <v>12545</v>
      </c>
      <c r="E1532" s="15" t="s">
        <v>12546</v>
      </c>
      <c r="F1532" s="16" t="s">
        <v>12547</v>
      </c>
      <c r="G1532" s="14" t="s">
        <v>12664</v>
      </c>
    </row>
    <row r="1533" spans="2:7" ht="22.5">
      <c r="B1533" s="9" t="s">
        <v>12548</v>
      </c>
      <c r="C1533" s="9" t="s">
        <v>12549</v>
      </c>
      <c r="D1533" s="10" t="s">
        <v>12550</v>
      </c>
      <c r="E1533" s="11" t="s">
        <v>12551</v>
      </c>
      <c r="F1533" s="12" t="s">
        <v>4140</v>
      </c>
      <c r="G1533" s="10" t="s">
        <v>12664</v>
      </c>
    </row>
    <row r="1534" spans="2:7" ht="33.75">
      <c r="B1534" s="13" t="s">
        <v>12552</v>
      </c>
      <c r="C1534" s="13" t="s">
        <v>12553</v>
      </c>
      <c r="D1534" s="14" t="s">
        <v>12554</v>
      </c>
      <c r="E1534" s="15" t="s">
        <v>12555</v>
      </c>
      <c r="F1534" s="16" t="s">
        <v>4145</v>
      </c>
      <c r="G1534" s="14" t="s">
        <v>12664</v>
      </c>
    </row>
    <row r="1535" spans="2:7" ht="33.75">
      <c r="B1535" s="9" t="s">
        <v>12586</v>
      </c>
      <c r="C1535" s="9" t="s">
        <v>12587</v>
      </c>
      <c r="D1535" s="10" t="s">
        <v>12588</v>
      </c>
      <c r="E1535" s="11" t="s">
        <v>12589</v>
      </c>
      <c r="F1535" s="12" t="s">
        <v>4169</v>
      </c>
      <c r="G1535" s="10" t="s">
        <v>12664</v>
      </c>
    </row>
    <row r="1536" spans="2:7" ht="22.5">
      <c r="B1536" s="13" t="s">
        <v>12640</v>
      </c>
      <c r="C1536" s="13" t="s">
        <v>12641</v>
      </c>
      <c r="D1536" s="14" t="s">
        <v>12642</v>
      </c>
      <c r="E1536" s="15" t="s">
        <v>12643</v>
      </c>
      <c r="F1536" s="16" t="s">
        <v>4271</v>
      </c>
      <c r="G1536" s="14" t="s">
        <v>12664</v>
      </c>
    </row>
    <row r="1537" spans="2:7" ht="22.5">
      <c r="B1537" s="9" t="s">
        <v>9007</v>
      </c>
      <c r="C1537" s="9" t="s">
        <v>9008</v>
      </c>
      <c r="D1537" s="10" t="s">
        <v>9009</v>
      </c>
      <c r="E1537" s="11" t="s">
        <v>9010</v>
      </c>
      <c r="F1537" s="12" t="s">
        <v>4666</v>
      </c>
      <c r="G1537" s="10" t="s">
        <v>12665</v>
      </c>
    </row>
    <row r="1538" spans="2:7">
      <c r="B1538" s="13" t="s">
        <v>10629</v>
      </c>
      <c r="C1538" s="13" t="s">
        <v>10630</v>
      </c>
      <c r="D1538" s="14" t="s">
        <v>10631</v>
      </c>
      <c r="E1538" s="15" t="s">
        <v>10632</v>
      </c>
      <c r="F1538" s="16" t="s">
        <v>1299</v>
      </c>
      <c r="G1538" s="14" t="s">
        <v>12665</v>
      </c>
    </row>
    <row r="1539" spans="2:7" ht="22.5">
      <c r="B1539" s="9" t="s">
        <v>10647</v>
      </c>
      <c r="C1539" s="9" t="s">
        <v>10648</v>
      </c>
      <c r="D1539" s="10" t="s">
        <v>10649</v>
      </c>
      <c r="E1539" s="11" t="s">
        <v>10650</v>
      </c>
      <c r="F1539" s="12" t="s">
        <v>10651</v>
      </c>
      <c r="G1539" s="10" t="s">
        <v>12665</v>
      </c>
    </row>
    <row r="1540" spans="2:7">
      <c r="B1540" s="13" t="s">
        <v>11436</v>
      </c>
      <c r="C1540" s="13" t="s">
        <v>11437</v>
      </c>
      <c r="D1540" s="14" t="s">
        <v>11438</v>
      </c>
      <c r="E1540" s="15"/>
      <c r="F1540" s="16" t="s">
        <v>5809</v>
      </c>
      <c r="G1540" s="14" t="s">
        <v>12665</v>
      </c>
    </row>
    <row r="1541" spans="2:7">
      <c r="B1541" s="9" t="s">
        <v>11439</v>
      </c>
      <c r="C1541" s="9" t="s">
        <v>11440</v>
      </c>
      <c r="D1541" s="10" t="s">
        <v>11441</v>
      </c>
      <c r="E1541" s="11" t="s">
        <v>11442</v>
      </c>
      <c r="F1541" s="12" t="s">
        <v>5814</v>
      </c>
      <c r="G1541" s="10" t="s">
        <v>12665</v>
      </c>
    </row>
    <row r="1542" spans="2:7" ht="22.5">
      <c r="B1542" s="13" t="s">
        <v>10674</v>
      </c>
      <c r="C1542" s="13" t="s">
        <v>10675</v>
      </c>
      <c r="D1542" s="14" t="s">
        <v>10676</v>
      </c>
      <c r="E1542" s="15" t="s">
        <v>10677</v>
      </c>
      <c r="F1542" s="16" t="s">
        <v>10678</v>
      </c>
      <c r="G1542" s="14" t="s">
        <v>12665</v>
      </c>
    </row>
    <row r="1543" spans="2:7" ht="22.5">
      <c r="B1543" s="9" t="s">
        <v>8031</v>
      </c>
      <c r="C1543" s="9" t="s">
        <v>8032</v>
      </c>
      <c r="D1543" s="10" t="s">
        <v>8033</v>
      </c>
      <c r="E1543" s="11" t="s">
        <v>8034</v>
      </c>
      <c r="F1543" s="12" t="s">
        <v>8035</v>
      </c>
      <c r="G1543" s="10" t="s">
        <v>12665</v>
      </c>
    </row>
    <row r="1544" spans="2:7">
      <c r="B1544" s="13" t="s">
        <v>11478</v>
      </c>
      <c r="C1544" s="13" t="s">
        <v>11479</v>
      </c>
      <c r="D1544" s="14" t="s">
        <v>11480</v>
      </c>
      <c r="E1544" s="15" t="s">
        <v>11481</v>
      </c>
      <c r="F1544" s="16" t="s">
        <v>5911</v>
      </c>
      <c r="G1544" s="14" t="s">
        <v>12665</v>
      </c>
    </row>
    <row r="1545" spans="2:7" ht="22.5">
      <c r="B1545" s="9" t="s">
        <v>9186</v>
      </c>
      <c r="C1545" s="9" t="s">
        <v>9187</v>
      </c>
      <c r="D1545" s="10" t="s">
        <v>9188</v>
      </c>
      <c r="E1545" s="11" t="s">
        <v>9189</v>
      </c>
      <c r="F1545" s="12" t="s">
        <v>9190</v>
      </c>
      <c r="G1545" s="10" t="s">
        <v>12665</v>
      </c>
    </row>
    <row r="1546" spans="2:7" ht="33.75">
      <c r="B1546" s="13" t="s">
        <v>11490</v>
      </c>
      <c r="C1546" s="13" t="s">
        <v>11491</v>
      </c>
      <c r="D1546" s="14" t="s">
        <v>11492</v>
      </c>
      <c r="E1546" s="15" t="s">
        <v>11493</v>
      </c>
      <c r="F1546" s="16" t="s">
        <v>11494</v>
      </c>
      <c r="G1546" s="14" t="s">
        <v>12665</v>
      </c>
    </row>
    <row r="1547" spans="2:7" ht="22.5">
      <c r="B1547" s="9" t="s">
        <v>11495</v>
      </c>
      <c r="C1547" s="9" t="s">
        <v>11496</v>
      </c>
      <c r="D1547" s="10" t="s">
        <v>11497</v>
      </c>
      <c r="E1547" s="11" t="s">
        <v>11498</v>
      </c>
      <c r="F1547" s="12" t="s">
        <v>11499</v>
      </c>
      <c r="G1547" s="10" t="s">
        <v>12665</v>
      </c>
    </row>
    <row r="1548" spans="2:7" ht="22.5">
      <c r="B1548" s="13" t="s">
        <v>8832</v>
      </c>
      <c r="C1548" s="13" t="s">
        <v>8833</v>
      </c>
      <c r="D1548" s="14" t="s">
        <v>8834</v>
      </c>
      <c r="E1548" s="15" t="s">
        <v>8835</v>
      </c>
      <c r="F1548" s="16" t="s">
        <v>8836</v>
      </c>
      <c r="G1548" s="14" t="s">
        <v>12665</v>
      </c>
    </row>
    <row r="1549" spans="2:7">
      <c r="B1549" s="9" t="s">
        <v>11555</v>
      </c>
      <c r="C1549" s="9" t="s">
        <v>11556</v>
      </c>
      <c r="D1549" s="10" t="s">
        <v>11557</v>
      </c>
      <c r="E1549" s="11" t="s">
        <v>11558</v>
      </c>
      <c r="F1549" s="12" t="s">
        <v>6054</v>
      </c>
      <c r="G1549" s="10" t="s">
        <v>12665</v>
      </c>
    </row>
    <row r="1550" spans="2:7">
      <c r="B1550" s="13" t="s">
        <v>10726</v>
      </c>
      <c r="C1550" s="13" t="s">
        <v>10727</v>
      </c>
      <c r="D1550" s="14" t="s">
        <v>10728</v>
      </c>
      <c r="E1550" s="15" t="s">
        <v>10729</v>
      </c>
      <c r="F1550" s="16" t="s">
        <v>1368</v>
      </c>
      <c r="G1550" s="14" t="s">
        <v>12665</v>
      </c>
    </row>
    <row r="1551" spans="2:7" ht="33.75">
      <c r="B1551" s="9" t="s">
        <v>11559</v>
      </c>
      <c r="C1551" s="9" t="s">
        <v>11560</v>
      </c>
      <c r="D1551" s="10" t="s">
        <v>11561</v>
      </c>
      <c r="E1551" s="11" t="s">
        <v>11562</v>
      </c>
      <c r="F1551" s="12" t="s">
        <v>6163</v>
      </c>
      <c r="G1551" s="10" t="s">
        <v>12665</v>
      </c>
    </row>
    <row r="1552" spans="2:7" ht="22.5">
      <c r="B1552" s="13" t="s">
        <v>11563</v>
      </c>
      <c r="C1552" s="13" t="s">
        <v>11564</v>
      </c>
      <c r="D1552" s="14" t="s">
        <v>11565</v>
      </c>
      <c r="E1552" s="15" t="s">
        <v>11566</v>
      </c>
      <c r="F1552" s="16" t="s">
        <v>644</v>
      </c>
      <c r="G1552" s="14" t="s">
        <v>12665</v>
      </c>
    </row>
    <row r="1553" spans="2:7">
      <c r="B1553" s="9" t="s">
        <v>11599</v>
      </c>
      <c r="C1553" s="9" t="s">
        <v>11600</v>
      </c>
      <c r="D1553" s="10" t="s">
        <v>11601</v>
      </c>
      <c r="E1553" s="11" t="s">
        <v>11602</v>
      </c>
      <c r="F1553" s="12" t="s">
        <v>1967</v>
      </c>
      <c r="G1553" s="10" t="s">
        <v>12665</v>
      </c>
    </row>
    <row r="1554" spans="2:7">
      <c r="B1554" s="13" t="s">
        <v>10738</v>
      </c>
      <c r="C1554" s="13" t="s">
        <v>10739</v>
      </c>
      <c r="D1554" s="14" t="s">
        <v>10740</v>
      </c>
      <c r="E1554" s="15"/>
      <c r="F1554" s="16" t="s">
        <v>1393</v>
      </c>
      <c r="G1554" s="14" t="s">
        <v>12665</v>
      </c>
    </row>
    <row r="1555" spans="2:7">
      <c r="B1555" s="9" t="s">
        <v>11603</v>
      </c>
      <c r="C1555" s="9" t="s">
        <v>11604</v>
      </c>
      <c r="D1555" s="10" t="s">
        <v>11605</v>
      </c>
      <c r="E1555" s="11"/>
      <c r="F1555" s="12" t="s">
        <v>1398</v>
      </c>
      <c r="G1555" s="10" t="s">
        <v>12665</v>
      </c>
    </row>
    <row r="1556" spans="2:7" ht="22.5">
      <c r="B1556" s="13" t="s">
        <v>11649</v>
      </c>
      <c r="C1556" s="13" t="s">
        <v>11650</v>
      </c>
      <c r="D1556" s="14" t="s">
        <v>11651</v>
      </c>
      <c r="E1556" s="15" t="s">
        <v>11652</v>
      </c>
      <c r="F1556" s="16" t="s">
        <v>11653</v>
      </c>
      <c r="G1556" s="14" t="s">
        <v>12665</v>
      </c>
    </row>
    <row r="1557" spans="2:7" ht="22.5">
      <c r="B1557" s="9" t="s">
        <v>9294</v>
      </c>
      <c r="C1557" s="9" t="s">
        <v>9295</v>
      </c>
      <c r="D1557" s="10" t="s">
        <v>9296</v>
      </c>
      <c r="E1557" s="11" t="s">
        <v>9297</v>
      </c>
      <c r="F1557" s="12" t="s">
        <v>3668</v>
      </c>
      <c r="G1557" s="10" t="s">
        <v>12665</v>
      </c>
    </row>
    <row r="1558" spans="2:7" ht="33.75">
      <c r="B1558" s="13" t="s">
        <v>10357</v>
      </c>
      <c r="C1558" s="13" t="s">
        <v>10358</v>
      </c>
      <c r="D1558" s="14" t="s">
        <v>10359</v>
      </c>
      <c r="E1558" s="15" t="s">
        <v>10360</v>
      </c>
      <c r="F1558" s="16" t="s">
        <v>10361</v>
      </c>
      <c r="G1558" s="14" t="s">
        <v>12665</v>
      </c>
    </row>
    <row r="1559" spans="2:7">
      <c r="B1559" s="9" t="s">
        <v>11696</v>
      </c>
      <c r="C1559" s="9" t="s">
        <v>11697</v>
      </c>
      <c r="D1559" s="10" t="s">
        <v>11698</v>
      </c>
      <c r="E1559" s="11" t="s">
        <v>11699</v>
      </c>
      <c r="F1559" s="12" t="s">
        <v>6371</v>
      </c>
      <c r="G1559" s="10" t="s">
        <v>12665</v>
      </c>
    </row>
    <row r="1560" spans="2:7" ht="22.5">
      <c r="B1560" s="13" t="s">
        <v>11700</v>
      </c>
      <c r="C1560" s="13" t="s">
        <v>11701</v>
      </c>
      <c r="D1560" s="14" t="s">
        <v>11702</v>
      </c>
      <c r="E1560" s="15" t="s">
        <v>11703</v>
      </c>
      <c r="F1560" s="16" t="s">
        <v>6376</v>
      </c>
      <c r="G1560" s="14" t="s">
        <v>12665</v>
      </c>
    </row>
    <row r="1561" spans="2:7" ht="22.5">
      <c r="B1561" s="9" t="s">
        <v>11708</v>
      </c>
      <c r="C1561" s="9" t="s">
        <v>11709</v>
      </c>
      <c r="D1561" s="10" t="s">
        <v>11710</v>
      </c>
      <c r="E1561" s="11" t="s">
        <v>11711</v>
      </c>
      <c r="F1561" s="12" t="s">
        <v>11712</v>
      </c>
      <c r="G1561" s="10" t="s">
        <v>12665</v>
      </c>
    </row>
    <row r="1562" spans="2:7">
      <c r="B1562" s="13" t="s">
        <v>11717</v>
      </c>
      <c r="C1562" s="13" t="s">
        <v>11718</v>
      </c>
      <c r="D1562" s="14" t="s">
        <v>11719</v>
      </c>
      <c r="E1562" s="15" t="s">
        <v>11720</v>
      </c>
      <c r="F1562" s="16" t="s">
        <v>6391</v>
      </c>
      <c r="G1562" s="14" t="s">
        <v>12665</v>
      </c>
    </row>
    <row r="1563" spans="2:7">
      <c r="B1563" s="9" t="s">
        <v>11722</v>
      </c>
      <c r="C1563" s="9" t="s">
        <v>11723</v>
      </c>
      <c r="D1563" s="10" t="s">
        <v>11724</v>
      </c>
      <c r="E1563" s="11" t="s">
        <v>11725</v>
      </c>
      <c r="F1563" s="12" t="s">
        <v>6396</v>
      </c>
      <c r="G1563" s="10" t="s">
        <v>12665</v>
      </c>
    </row>
    <row r="1564" spans="2:7">
      <c r="B1564" s="13" t="s">
        <v>11738</v>
      </c>
      <c r="C1564" s="13" t="s">
        <v>11739</v>
      </c>
      <c r="D1564" s="14" t="s">
        <v>11740</v>
      </c>
      <c r="E1564" s="15" t="s">
        <v>11741</v>
      </c>
      <c r="F1564" s="16" t="s">
        <v>6416</v>
      </c>
      <c r="G1564" s="14" t="s">
        <v>12665</v>
      </c>
    </row>
    <row r="1565" spans="2:7" ht="22.5">
      <c r="B1565" s="9" t="s">
        <v>11742</v>
      </c>
      <c r="C1565" s="9" t="s">
        <v>11743</v>
      </c>
      <c r="D1565" s="10" t="s">
        <v>11744</v>
      </c>
      <c r="E1565" s="11" t="s">
        <v>11745</v>
      </c>
      <c r="F1565" s="12" t="s">
        <v>6421</v>
      </c>
      <c r="G1565" s="10" t="s">
        <v>12665</v>
      </c>
    </row>
    <row r="1566" spans="2:7" ht="33.75">
      <c r="B1566" s="13" t="s">
        <v>11746</v>
      </c>
      <c r="C1566" s="13" t="s">
        <v>11747</v>
      </c>
      <c r="D1566" s="14" t="s">
        <v>11748</v>
      </c>
      <c r="E1566" s="15" t="s">
        <v>11749</v>
      </c>
      <c r="F1566" s="16" t="s">
        <v>6426</v>
      </c>
      <c r="G1566" s="14" t="s">
        <v>12665</v>
      </c>
    </row>
    <row r="1567" spans="2:7">
      <c r="B1567" s="9" t="s">
        <v>11750</v>
      </c>
      <c r="C1567" s="9" t="s">
        <v>11751</v>
      </c>
      <c r="D1567" s="10" t="s">
        <v>11752</v>
      </c>
      <c r="E1567" s="11" t="s">
        <v>11753</v>
      </c>
      <c r="F1567" s="12" t="s">
        <v>6430</v>
      </c>
      <c r="G1567" s="10" t="s">
        <v>12665</v>
      </c>
    </row>
    <row r="1568" spans="2:7">
      <c r="B1568" s="13" t="s">
        <v>11762</v>
      </c>
      <c r="C1568" s="13" t="s">
        <v>11763</v>
      </c>
      <c r="D1568" s="14" t="s">
        <v>11764</v>
      </c>
      <c r="E1568" s="15" t="s">
        <v>11765</v>
      </c>
      <c r="F1568" s="16" t="s">
        <v>6445</v>
      </c>
      <c r="G1568" s="14" t="s">
        <v>12665</v>
      </c>
    </row>
    <row r="1569" spans="2:7" ht="22.5">
      <c r="B1569" s="9" t="s">
        <v>11766</v>
      </c>
      <c r="C1569" s="9" t="s">
        <v>11767</v>
      </c>
      <c r="D1569" s="10" t="s">
        <v>11768</v>
      </c>
      <c r="E1569" s="11" t="s">
        <v>11769</v>
      </c>
      <c r="F1569" s="12" t="s">
        <v>6450</v>
      </c>
      <c r="G1569" s="10" t="s">
        <v>12665</v>
      </c>
    </row>
    <row r="1570" spans="2:7">
      <c r="B1570" s="13" t="s">
        <v>11774</v>
      </c>
      <c r="C1570" s="13" t="s">
        <v>11775</v>
      </c>
      <c r="D1570" s="14" t="s">
        <v>11776</v>
      </c>
      <c r="E1570" s="15" t="s">
        <v>11777</v>
      </c>
      <c r="F1570" s="16" t="s">
        <v>6465</v>
      </c>
      <c r="G1570" s="14" t="s">
        <v>12665</v>
      </c>
    </row>
    <row r="1571" spans="2:7">
      <c r="B1571" s="9" t="s">
        <v>11782</v>
      </c>
      <c r="C1571" s="9" t="s">
        <v>11783</v>
      </c>
      <c r="D1571" s="10" t="s">
        <v>11784</v>
      </c>
      <c r="E1571" s="11" t="s">
        <v>11785</v>
      </c>
      <c r="F1571" s="12" t="s">
        <v>6475</v>
      </c>
      <c r="G1571" s="10" t="s">
        <v>12665</v>
      </c>
    </row>
    <row r="1572" spans="2:7">
      <c r="B1572" s="13" t="s">
        <v>11790</v>
      </c>
      <c r="C1572" s="13" t="s">
        <v>11791</v>
      </c>
      <c r="D1572" s="14" t="s">
        <v>11792</v>
      </c>
      <c r="E1572" s="15" t="s">
        <v>11793</v>
      </c>
      <c r="F1572" s="16" t="s">
        <v>6485</v>
      </c>
      <c r="G1572" s="14" t="s">
        <v>12665</v>
      </c>
    </row>
    <row r="1573" spans="2:7">
      <c r="B1573" s="9" t="s">
        <v>11798</v>
      </c>
      <c r="C1573" s="9" t="s">
        <v>11799</v>
      </c>
      <c r="D1573" s="10" t="s">
        <v>11800</v>
      </c>
      <c r="E1573" s="11" t="s">
        <v>11801</v>
      </c>
      <c r="F1573" s="12" t="s">
        <v>11802</v>
      </c>
      <c r="G1573" s="10" t="s">
        <v>12665</v>
      </c>
    </row>
    <row r="1574" spans="2:7">
      <c r="B1574" s="13" t="s">
        <v>11803</v>
      </c>
      <c r="C1574" s="13" t="s">
        <v>11804</v>
      </c>
      <c r="D1574" s="14" t="s">
        <v>11805</v>
      </c>
      <c r="E1574" s="15" t="s">
        <v>11806</v>
      </c>
      <c r="F1574" s="16" t="s">
        <v>11807</v>
      </c>
      <c r="G1574" s="14" t="s">
        <v>12665</v>
      </c>
    </row>
    <row r="1575" spans="2:7">
      <c r="B1575" s="9" t="s">
        <v>11808</v>
      </c>
      <c r="C1575" s="9" t="s">
        <v>11809</v>
      </c>
      <c r="D1575" s="10" t="s">
        <v>11810</v>
      </c>
      <c r="E1575" s="11" t="s">
        <v>11811</v>
      </c>
      <c r="F1575" s="12" t="s">
        <v>6494</v>
      </c>
      <c r="G1575" s="10" t="s">
        <v>12665</v>
      </c>
    </row>
    <row r="1576" spans="2:7">
      <c r="B1576" s="13" t="s">
        <v>11816</v>
      </c>
      <c r="C1576" s="13" t="s">
        <v>11817</v>
      </c>
      <c r="D1576" s="14" t="s">
        <v>11818</v>
      </c>
      <c r="E1576" s="15" t="s">
        <v>11819</v>
      </c>
      <c r="F1576" s="16" t="s">
        <v>6504</v>
      </c>
      <c r="G1576" s="14" t="s">
        <v>12665</v>
      </c>
    </row>
    <row r="1577" spans="2:7">
      <c r="B1577" s="9" t="s">
        <v>11820</v>
      </c>
      <c r="C1577" s="9" t="s">
        <v>11821</v>
      </c>
      <c r="D1577" s="10" t="s">
        <v>11822</v>
      </c>
      <c r="E1577" s="11" t="s">
        <v>11823</v>
      </c>
      <c r="F1577" s="12" t="s">
        <v>6509</v>
      </c>
      <c r="G1577" s="10" t="s">
        <v>12665</v>
      </c>
    </row>
    <row r="1578" spans="2:7">
      <c r="B1578" s="13" t="s">
        <v>11824</v>
      </c>
      <c r="C1578" s="13" t="s">
        <v>11825</v>
      </c>
      <c r="D1578" s="14" t="s">
        <v>11826</v>
      </c>
      <c r="E1578" s="15" t="s">
        <v>11827</v>
      </c>
      <c r="F1578" s="16" t="s">
        <v>6514</v>
      </c>
      <c r="G1578" s="14" t="s">
        <v>12665</v>
      </c>
    </row>
    <row r="1579" spans="2:7" ht="22.5">
      <c r="B1579" s="9" t="s">
        <v>11845</v>
      </c>
      <c r="C1579" s="9" t="s">
        <v>11846</v>
      </c>
      <c r="D1579" s="10" t="s">
        <v>11847</v>
      </c>
      <c r="E1579" s="11" t="s">
        <v>11848</v>
      </c>
      <c r="F1579" s="12" t="s">
        <v>6534</v>
      </c>
      <c r="G1579" s="10" t="s">
        <v>12665</v>
      </c>
    </row>
    <row r="1580" spans="2:7" ht="33.75">
      <c r="B1580" s="13" t="s">
        <v>11867</v>
      </c>
      <c r="C1580" s="13" t="s">
        <v>11868</v>
      </c>
      <c r="D1580" s="14" t="s">
        <v>11869</v>
      </c>
      <c r="E1580" s="15" t="s">
        <v>11870</v>
      </c>
      <c r="F1580" s="16" t="s">
        <v>11871</v>
      </c>
      <c r="G1580" s="14" t="s">
        <v>12665</v>
      </c>
    </row>
    <row r="1581" spans="2:7">
      <c r="B1581" s="9" t="s">
        <v>11895</v>
      </c>
      <c r="C1581" s="9" t="s">
        <v>11896</v>
      </c>
      <c r="D1581" s="10" t="s">
        <v>11897</v>
      </c>
      <c r="E1581" s="11" t="s">
        <v>11898</v>
      </c>
      <c r="F1581" s="12" t="s">
        <v>11899</v>
      </c>
      <c r="G1581" s="10" t="s">
        <v>12665</v>
      </c>
    </row>
    <row r="1582" spans="2:7">
      <c r="B1582" s="13" t="s">
        <v>11900</v>
      </c>
      <c r="C1582" s="13" t="s">
        <v>11901</v>
      </c>
      <c r="D1582" s="14" t="s">
        <v>11902</v>
      </c>
      <c r="E1582" s="15" t="s">
        <v>11903</v>
      </c>
      <c r="F1582" s="16" t="s">
        <v>11904</v>
      </c>
      <c r="G1582" s="14" t="s">
        <v>12665</v>
      </c>
    </row>
    <row r="1583" spans="2:7">
      <c r="B1583" s="9" t="s">
        <v>11905</v>
      </c>
      <c r="C1583" s="9" t="s">
        <v>11906</v>
      </c>
      <c r="D1583" s="10" t="s">
        <v>11907</v>
      </c>
      <c r="E1583" s="11" t="s">
        <v>11908</v>
      </c>
      <c r="F1583" s="12" t="s">
        <v>11909</v>
      </c>
      <c r="G1583" s="10" t="s">
        <v>12665</v>
      </c>
    </row>
    <row r="1584" spans="2:7">
      <c r="B1584" s="13" t="s">
        <v>8398</v>
      </c>
      <c r="C1584" s="13" t="s">
        <v>8399</v>
      </c>
      <c r="D1584" s="14" t="s">
        <v>8400</v>
      </c>
      <c r="E1584" s="15" t="s">
        <v>8401</v>
      </c>
      <c r="F1584" s="16" t="s">
        <v>8402</v>
      </c>
      <c r="G1584" s="14" t="s">
        <v>12665</v>
      </c>
    </row>
    <row r="1585" spans="2:7">
      <c r="B1585" s="9" t="s">
        <v>10808</v>
      </c>
      <c r="C1585" s="9" t="s">
        <v>10809</v>
      </c>
      <c r="D1585" s="10" t="s">
        <v>12666</v>
      </c>
      <c r="E1585" s="11" t="s">
        <v>10811</v>
      </c>
      <c r="F1585" s="12" t="s">
        <v>2190</v>
      </c>
      <c r="G1585" s="10" t="s">
        <v>12665</v>
      </c>
    </row>
    <row r="1586" spans="2:7">
      <c r="B1586" s="13" t="s">
        <v>10812</v>
      </c>
      <c r="C1586" s="13" t="s">
        <v>10813</v>
      </c>
      <c r="D1586" s="14" t="s">
        <v>10814</v>
      </c>
      <c r="E1586" s="15" t="s">
        <v>10815</v>
      </c>
      <c r="F1586" s="16" t="s">
        <v>2195</v>
      </c>
      <c r="G1586" s="14" t="s">
        <v>12665</v>
      </c>
    </row>
    <row r="1587" spans="2:7" ht="33.75">
      <c r="B1587" s="9" t="s">
        <v>8413</v>
      </c>
      <c r="C1587" s="9" t="s">
        <v>8414</v>
      </c>
      <c r="D1587" s="10" t="s">
        <v>8415</v>
      </c>
      <c r="E1587" s="11" t="s">
        <v>8416</v>
      </c>
      <c r="F1587" s="12" t="s">
        <v>8417</v>
      </c>
      <c r="G1587" s="10" t="s">
        <v>12665</v>
      </c>
    </row>
    <row r="1588" spans="2:7" ht="22.5">
      <c r="B1588" s="13" t="s">
        <v>10838</v>
      </c>
      <c r="C1588" s="13" t="s">
        <v>10839</v>
      </c>
      <c r="D1588" s="14" t="s">
        <v>10840</v>
      </c>
      <c r="E1588" s="15" t="s">
        <v>10841</v>
      </c>
      <c r="F1588" s="16" t="s">
        <v>1498</v>
      </c>
      <c r="G1588" s="14" t="s">
        <v>12665</v>
      </c>
    </row>
    <row r="1589" spans="2:7" ht="22.5">
      <c r="B1589" s="9" t="s">
        <v>11966</v>
      </c>
      <c r="C1589" s="9" t="s">
        <v>11967</v>
      </c>
      <c r="D1589" s="10" t="s">
        <v>11968</v>
      </c>
      <c r="E1589" s="11" t="s">
        <v>11969</v>
      </c>
      <c r="F1589" s="12" t="s">
        <v>11970</v>
      </c>
      <c r="G1589" s="10" t="s">
        <v>12665</v>
      </c>
    </row>
    <row r="1590" spans="2:7" ht="22.5">
      <c r="B1590" s="13" t="s">
        <v>12066</v>
      </c>
      <c r="C1590" s="13" t="s">
        <v>12067</v>
      </c>
      <c r="D1590" s="14" t="s">
        <v>12068</v>
      </c>
      <c r="E1590" s="15" t="s">
        <v>12069</v>
      </c>
      <c r="F1590" s="16" t="s">
        <v>12070</v>
      </c>
      <c r="G1590" s="14" t="s">
        <v>12665</v>
      </c>
    </row>
    <row r="1591" spans="2:7" ht="22.5">
      <c r="B1591" s="9" t="s">
        <v>8474</v>
      </c>
      <c r="C1591" s="9" t="s">
        <v>8475</v>
      </c>
      <c r="D1591" s="10" t="s">
        <v>8476</v>
      </c>
      <c r="E1591" s="11" t="s">
        <v>8477</v>
      </c>
      <c r="F1591" s="12" t="s">
        <v>8478</v>
      </c>
      <c r="G1591" s="10" t="s">
        <v>12665</v>
      </c>
    </row>
    <row r="1592" spans="2:7" ht="22.5">
      <c r="B1592" s="13" t="s">
        <v>10876</v>
      </c>
      <c r="C1592" s="13" t="s">
        <v>10877</v>
      </c>
      <c r="D1592" s="14" t="s">
        <v>10878</v>
      </c>
      <c r="E1592" s="15" t="s">
        <v>10879</v>
      </c>
      <c r="F1592" s="16" t="s">
        <v>873</v>
      </c>
      <c r="G1592" s="14" t="s">
        <v>12665</v>
      </c>
    </row>
    <row r="1593" spans="2:7" ht="33.75">
      <c r="B1593" s="9" t="s">
        <v>8884</v>
      </c>
      <c r="C1593" s="9" t="s">
        <v>8885</v>
      </c>
      <c r="D1593" s="10" t="s">
        <v>8886</v>
      </c>
      <c r="E1593" s="11" t="s">
        <v>8887</v>
      </c>
      <c r="F1593" s="12" t="s">
        <v>303</v>
      </c>
      <c r="G1593" s="10" t="s">
        <v>12665</v>
      </c>
    </row>
    <row r="1594" spans="2:7" ht="22.5">
      <c r="B1594" s="13" t="s">
        <v>12106</v>
      </c>
      <c r="C1594" s="13" t="s">
        <v>12107</v>
      </c>
      <c r="D1594" s="14" t="s">
        <v>12108</v>
      </c>
      <c r="E1594" s="15" t="s">
        <v>12109</v>
      </c>
      <c r="F1594" s="16" t="s">
        <v>12110</v>
      </c>
      <c r="G1594" s="14" t="s">
        <v>12665</v>
      </c>
    </row>
    <row r="1595" spans="2:7">
      <c r="B1595" s="9" t="s">
        <v>12111</v>
      </c>
      <c r="C1595" s="9" t="s">
        <v>12112</v>
      </c>
      <c r="D1595" s="10" t="s">
        <v>12113</v>
      </c>
      <c r="E1595" s="11" t="s">
        <v>12114</v>
      </c>
      <c r="F1595" s="12" t="s">
        <v>12115</v>
      </c>
      <c r="G1595" s="10" t="s">
        <v>12665</v>
      </c>
    </row>
    <row r="1596" spans="2:7">
      <c r="B1596" s="13" t="s">
        <v>10889</v>
      </c>
      <c r="C1596" s="13" t="s">
        <v>10890</v>
      </c>
      <c r="D1596" s="14" t="s">
        <v>10891</v>
      </c>
      <c r="E1596" s="15" t="s">
        <v>10892</v>
      </c>
      <c r="F1596" s="16" t="s">
        <v>10893</v>
      </c>
      <c r="G1596" s="14" t="s">
        <v>12665</v>
      </c>
    </row>
    <row r="1597" spans="2:7" ht="22.5">
      <c r="B1597" s="9" t="s">
        <v>12142</v>
      </c>
      <c r="C1597" s="9" t="s">
        <v>12143</v>
      </c>
      <c r="D1597" s="10" t="s">
        <v>12144</v>
      </c>
      <c r="E1597" s="11" t="s">
        <v>12145</v>
      </c>
      <c r="F1597" s="12" t="s">
        <v>5388</v>
      </c>
      <c r="G1597" s="10" t="s">
        <v>12665</v>
      </c>
    </row>
    <row r="1598" spans="2:7" ht="22.5">
      <c r="B1598" s="13" t="s">
        <v>12156</v>
      </c>
      <c r="C1598" s="13" t="s">
        <v>12157</v>
      </c>
      <c r="D1598" s="14" t="s">
        <v>12158</v>
      </c>
      <c r="E1598" s="15" t="s">
        <v>12159</v>
      </c>
      <c r="F1598" s="16" t="s">
        <v>12160</v>
      </c>
      <c r="G1598" s="14" t="s">
        <v>12665</v>
      </c>
    </row>
    <row r="1599" spans="2:7">
      <c r="B1599" s="9" t="s">
        <v>12166</v>
      </c>
      <c r="C1599" s="9" t="s">
        <v>12167</v>
      </c>
      <c r="D1599" s="10" t="s">
        <v>12168</v>
      </c>
      <c r="E1599" s="11" t="s">
        <v>12169</v>
      </c>
      <c r="F1599" s="12" t="s">
        <v>12170</v>
      </c>
      <c r="G1599" s="10" t="s">
        <v>12665</v>
      </c>
    </row>
    <row r="1600" spans="2:7">
      <c r="B1600" s="13" t="s">
        <v>10922</v>
      </c>
      <c r="C1600" s="13" t="s">
        <v>10923</v>
      </c>
      <c r="D1600" s="14" t="s">
        <v>10924</v>
      </c>
      <c r="E1600" s="15"/>
      <c r="F1600" s="16" t="s">
        <v>10925</v>
      </c>
      <c r="G1600" s="14" t="s">
        <v>12665</v>
      </c>
    </row>
    <row r="1601" spans="2:7">
      <c r="B1601" s="9" t="s">
        <v>12176</v>
      </c>
      <c r="C1601" s="9" t="s">
        <v>12177</v>
      </c>
      <c r="D1601" s="10" t="s">
        <v>12178</v>
      </c>
      <c r="E1601" s="11" t="s">
        <v>12179</v>
      </c>
      <c r="F1601" s="12" t="s">
        <v>12180</v>
      </c>
      <c r="G1601" s="10" t="s">
        <v>12665</v>
      </c>
    </row>
    <row r="1602" spans="2:7" ht="22.5">
      <c r="B1602" s="13" t="s">
        <v>10931</v>
      </c>
      <c r="C1602" s="13" t="s">
        <v>10932</v>
      </c>
      <c r="D1602" s="14" t="s">
        <v>10933</v>
      </c>
      <c r="E1602" s="15" t="s">
        <v>10934</v>
      </c>
      <c r="F1602" s="16" t="s">
        <v>10935</v>
      </c>
      <c r="G1602" s="14" t="s">
        <v>12665</v>
      </c>
    </row>
    <row r="1603" spans="2:7">
      <c r="B1603" s="9" t="s">
        <v>10936</v>
      </c>
      <c r="C1603" s="9" t="s">
        <v>10937</v>
      </c>
      <c r="D1603" s="10" t="s">
        <v>10938</v>
      </c>
      <c r="E1603" s="11" t="s">
        <v>10939</v>
      </c>
      <c r="F1603" s="12" t="s">
        <v>10940</v>
      </c>
      <c r="G1603" s="10" t="s">
        <v>12665</v>
      </c>
    </row>
    <row r="1604" spans="2:7" ht="22.5">
      <c r="B1604" s="13" t="s">
        <v>10421</v>
      </c>
      <c r="C1604" s="13" t="s">
        <v>10422</v>
      </c>
      <c r="D1604" s="14" t="s">
        <v>10423</v>
      </c>
      <c r="E1604" s="15" t="s">
        <v>10424</v>
      </c>
      <c r="F1604" s="16" t="s">
        <v>317</v>
      </c>
      <c r="G1604" s="14" t="s">
        <v>12665</v>
      </c>
    </row>
    <row r="1605" spans="2:7" ht="45">
      <c r="B1605" s="9" t="s">
        <v>12185</v>
      </c>
      <c r="C1605" s="9" t="s">
        <v>12186</v>
      </c>
      <c r="D1605" s="10" t="s">
        <v>12187</v>
      </c>
      <c r="E1605" s="11" t="s">
        <v>12188</v>
      </c>
      <c r="F1605" s="12" t="s">
        <v>12189</v>
      </c>
      <c r="G1605" s="10" t="s">
        <v>12665</v>
      </c>
    </row>
    <row r="1606" spans="2:7">
      <c r="B1606" s="13" t="s">
        <v>12190</v>
      </c>
      <c r="C1606" s="13" t="s">
        <v>12191</v>
      </c>
      <c r="D1606" s="14" t="s">
        <v>12192</v>
      </c>
      <c r="E1606" s="15" t="s">
        <v>12193</v>
      </c>
      <c r="F1606" s="16" t="s">
        <v>12194</v>
      </c>
      <c r="G1606" s="14" t="s">
        <v>12665</v>
      </c>
    </row>
    <row r="1607" spans="2:7">
      <c r="B1607" s="9" t="s">
        <v>12200</v>
      </c>
      <c r="C1607" s="9" t="s">
        <v>12201</v>
      </c>
      <c r="D1607" s="10" t="s">
        <v>12202</v>
      </c>
      <c r="E1607" s="11" t="s">
        <v>12203</v>
      </c>
      <c r="F1607" s="12" t="s">
        <v>12204</v>
      </c>
      <c r="G1607" s="10" t="s">
        <v>12665</v>
      </c>
    </row>
    <row r="1608" spans="2:7">
      <c r="B1608" s="13" t="s">
        <v>12205</v>
      </c>
      <c r="C1608" s="13" t="s">
        <v>12206</v>
      </c>
      <c r="D1608" s="14" t="s">
        <v>12207</v>
      </c>
      <c r="E1608" s="15" t="s">
        <v>12208</v>
      </c>
      <c r="F1608" s="16" t="s">
        <v>12209</v>
      </c>
      <c r="G1608" s="14" t="s">
        <v>12665</v>
      </c>
    </row>
    <row r="1609" spans="2:7" ht="22.5">
      <c r="B1609" s="9" t="s">
        <v>12215</v>
      </c>
      <c r="C1609" s="9" t="s">
        <v>12216</v>
      </c>
      <c r="D1609" s="10" t="s">
        <v>12217</v>
      </c>
      <c r="E1609" s="11" t="s">
        <v>12218</v>
      </c>
      <c r="F1609" s="12" t="s">
        <v>12219</v>
      </c>
      <c r="G1609" s="10" t="s">
        <v>12665</v>
      </c>
    </row>
    <row r="1610" spans="2:7">
      <c r="B1610" s="13" t="s">
        <v>10454</v>
      </c>
      <c r="C1610" s="13" t="s">
        <v>10455</v>
      </c>
      <c r="D1610" s="14" t="s">
        <v>10456</v>
      </c>
      <c r="E1610" s="15" t="s">
        <v>10457</v>
      </c>
      <c r="F1610" s="16" t="s">
        <v>4001</v>
      </c>
      <c r="G1610" s="14" t="s">
        <v>12665</v>
      </c>
    </row>
    <row r="1611" spans="2:7" ht="22.5">
      <c r="B1611" s="9" t="s">
        <v>12349</v>
      </c>
      <c r="C1611" s="9" t="s">
        <v>12350</v>
      </c>
      <c r="D1611" s="10" t="s">
        <v>12351</v>
      </c>
      <c r="E1611" s="11" t="s">
        <v>12352</v>
      </c>
      <c r="F1611" s="12" t="s">
        <v>12353</v>
      </c>
      <c r="G1611" s="10" t="s">
        <v>12665</v>
      </c>
    </row>
    <row r="1612" spans="2:7" ht="45">
      <c r="B1612" s="13" t="s">
        <v>12354</v>
      </c>
      <c r="C1612" s="13" t="s">
        <v>12355</v>
      </c>
      <c r="D1612" s="14" t="s">
        <v>12356</v>
      </c>
      <c r="E1612" s="15" t="s">
        <v>12357</v>
      </c>
      <c r="F1612" s="16" t="s">
        <v>12358</v>
      </c>
      <c r="G1612" s="14" t="s">
        <v>12665</v>
      </c>
    </row>
    <row r="1613" spans="2:7">
      <c r="B1613" s="9" t="s">
        <v>10982</v>
      </c>
      <c r="C1613" s="9" t="s">
        <v>10983</v>
      </c>
      <c r="D1613" s="10" t="s">
        <v>10984</v>
      </c>
      <c r="E1613" s="11"/>
      <c r="F1613" s="12" t="s">
        <v>10985</v>
      </c>
      <c r="G1613" s="10" t="s">
        <v>12665</v>
      </c>
    </row>
    <row r="1614" spans="2:7" ht="33.75">
      <c r="B1614" s="13" t="s">
        <v>12425</v>
      </c>
      <c r="C1614" s="13" t="s">
        <v>12426</v>
      </c>
      <c r="D1614" s="14" t="s">
        <v>12427</v>
      </c>
      <c r="E1614" s="15" t="s">
        <v>12428</v>
      </c>
      <c r="F1614" s="16" t="s">
        <v>12429</v>
      </c>
      <c r="G1614" s="14" t="s">
        <v>12665</v>
      </c>
    </row>
    <row r="1615" spans="2:7" ht="22.5">
      <c r="B1615" s="9" t="s">
        <v>12474</v>
      </c>
      <c r="C1615" s="9" t="s">
        <v>12475</v>
      </c>
      <c r="D1615" s="10" t="s">
        <v>12476</v>
      </c>
      <c r="E1615" s="11"/>
      <c r="F1615" s="12" t="s">
        <v>12477</v>
      </c>
      <c r="G1615" s="10" t="s">
        <v>12665</v>
      </c>
    </row>
    <row r="1616" spans="2:7" ht="22.5">
      <c r="B1616" s="13" t="s">
        <v>10990</v>
      </c>
      <c r="C1616" s="13" t="s">
        <v>10991</v>
      </c>
      <c r="D1616" s="14" t="s">
        <v>10992</v>
      </c>
      <c r="E1616" s="15" t="s">
        <v>10993</v>
      </c>
      <c r="F1616" s="16" t="s">
        <v>10994</v>
      </c>
      <c r="G1616" s="14" t="s">
        <v>12665</v>
      </c>
    </row>
    <row r="1617" spans="2:7" ht="22.5">
      <c r="B1617" s="9" t="s">
        <v>10995</v>
      </c>
      <c r="C1617" s="9" t="s">
        <v>10996</v>
      </c>
      <c r="D1617" s="10" t="s">
        <v>12478</v>
      </c>
      <c r="E1617" s="11" t="s">
        <v>10998</v>
      </c>
      <c r="F1617" s="12" t="s">
        <v>10999</v>
      </c>
      <c r="G1617" s="10" t="s">
        <v>12665</v>
      </c>
    </row>
    <row r="1618" spans="2:7" ht="22.5">
      <c r="B1618" s="13" t="s">
        <v>12484</v>
      </c>
      <c r="C1618" s="13" t="s">
        <v>12485</v>
      </c>
      <c r="D1618" s="14" t="s">
        <v>12486</v>
      </c>
      <c r="E1618" s="15" t="s">
        <v>12487</v>
      </c>
      <c r="F1618" s="16" t="s">
        <v>12488</v>
      </c>
      <c r="G1618" s="14" t="s">
        <v>12665</v>
      </c>
    </row>
    <row r="1619" spans="2:7" ht="33.75">
      <c r="B1619" s="9" t="s">
        <v>8697</v>
      </c>
      <c r="C1619" s="9" t="s">
        <v>8698</v>
      </c>
      <c r="D1619" s="10" t="s">
        <v>8699</v>
      </c>
      <c r="E1619" s="11" t="s">
        <v>8700</v>
      </c>
      <c r="F1619" s="12" t="s">
        <v>8701</v>
      </c>
      <c r="G1619" s="10" t="s">
        <v>12665</v>
      </c>
    </row>
    <row r="1620" spans="2:7" ht="33.75">
      <c r="B1620" s="13" t="s">
        <v>8707</v>
      </c>
      <c r="C1620" s="13" t="s">
        <v>8708</v>
      </c>
      <c r="D1620" s="14" t="s">
        <v>8709</v>
      </c>
      <c r="E1620" s="15" t="s">
        <v>8710</v>
      </c>
      <c r="F1620" s="16" t="s">
        <v>8711</v>
      </c>
      <c r="G1620" s="14" t="s">
        <v>12665</v>
      </c>
    </row>
    <row r="1621" spans="2:7">
      <c r="B1621" s="9" t="s">
        <v>12521</v>
      </c>
      <c r="C1621" s="9" t="s">
        <v>12522</v>
      </c>
      <c r="D1621" s="10" t="s">
        <v>12523</v>
      </c>
      <c r="E1621" s="11" t="s">
        <v>12524</v>
      </c>
      <c r="F1621" s="12" t="s">
        <v>7634</v>
      </c>
      <c r="G1621" s="10" t="s">
        <v>12665</v>
      </c>
    </row>
    <row r="1622" spans="2:7" ht="22.5">
      <c r="B1622" s="13" t="s">
        <v>11004</v>
      </c>
      <c r="C1622" s="13" t="s">
        <v>11005</v>
      </c>
      <c r="D1622" s="14" t="s">
        <v>11006</v>
      </c>
      <c r="E1622" s="15" t="s">
        <v>11007</v>
      </c>
      <c r="F1622" s="16" t="s">
        <v>1642</v>
      </c>
      <c r="G1622" s="14" t="s">
        <v>12665</v>
      </c>
    </row>
    <row r="1623" spans="2:7" ht="22.5">
      <c r="B1623" s="9" t="s">
        <v>11008</v>
      </c>
      <c r="C1623" s="9" t="s">
        <v>11009</v>
      </c>
      <c r="D1623" s="10" t="s">
        <v>11010</v>
      </c>
      <c r="E1623" s="11" t="s">
        <v>11011</v>
      </c>
      <c r="F1623" s="12" t="s">
        <v>1647</v>
      </c>
      <c r="G1623" s="10" t="s">
        <v>12665</v>
      </c>
    </row>
    <row r="1624" spans="2:7">
      <c r="B1624" s="13" t="s">
        <v>12570</v>
      </c>
      <c r="C1624" s="13" t="s">
        <v>12571</v>
      </c>
      <c r="D1624" s="14" t="s">
        <v>12572</v>
      </c>
      <c r="E1624" s="15" t="s">
        <v>12573</v>
      </c>
      <c r="F1624" s="16" t="s">
        <v>12574</v>
      </c>
      <c r="G1624" s="14" t="s">
        <v>12665</v>
      </c>
    </row>
    <row r="1625" spans="2:7" ht="22.5">
      <c r="B1625" s="9" t="s">
        <v>12595</v>
      </c>
      <c r="C1625" s="9" t="s">
        <v>12596</v>
      </c>
      <c r="D1625" s="10" t="s">
        <v>12597</v>
      </c>
      <c r="E1625" s="11" t="s">
        <v>12598</v>
      </c>
      <c r="F1625" s="12" t="s">
        <v>12599</v>
      </c>
      <c r="G1625" s="10" t="s">
        <v>12665</v>
      </c>
    </row>
    <row r="1626" spans="2:7" ht="22.5">
      <c r="B1626" s="13" t="s">
        <v>12615</v>
      </c>
      <c r="C1626" s="13" t="s">
        <v>12616</v>
      </c>
      <c r="D1626" s="14" t="s">
        <v>12617</v>
      </c>
      <c r="E1626" s="15" t="s">
        <v>12618</v>
      </c>
      <c r="F1626" s="16" t="s">
        <v>12619</v>
      </c>
      <c r="G1626" s="14" t="s">
        <v>12665</v>
      </c>
    </row>
    <row r="1627" spans="2:7" ht="22.5">
      <c r="B1627" s="9" t="s">
        <v>12620</v>
      </c>
      <c r="C1627" s="9" t="s">
        <v>12621</v>
      </c>
      <c r="D1627" s="10" t="s">
        <v>12622</v>
      </c>
      <c r="E1627" s="11" t="s">
        <v>12623</v>
      </c>
      <c r="F1627" s="12" t="s">
        <v>12624</v>
      </c>
      <c r="G1627" s="10" t="s">
        <v>12665</v>
      </c>
    </row>
    <row r="1628" spans="2:7" ht="22.5">
      <c r="B1628" s="13" t="s">
        <v>12630</v>
      </c>
      <c r="C1628" s="13" t="s">
        <v>12631</v>
      </c>
      <c r="D1628" s="14" t="s">
        <v>12632</v>
      </c>
      <c r="E1628" s="15" t="s">
        <v>12633</v>
      </c>
      <c r="F1628" s="16" t="s">
        <v>12634</v>
      </c>
      <c r="G1628" s="14" t="s">
        <v>12665</v>
      </c>
    </row>
    <row r="1629" spans="2:7" ht="22.5">
      <c r="B1629" s="9" t="s">
        <v>12635</v>
      </c>
      <c r="C1629" s="9" t="s">
        <v>12636</v>
      </c>
      <c r="D1629" s="10" t="s">
        <v>12637</v>
      </c>
      <c r="E1629" s="11" t="s">
        <v>12638</v>
      </c>
      <c r="F1629" s="12" t="s">
        <v>12639</v>
      </c>
      <c r="G1629" s="10" t="s">
        <v>12665</v>
      </c>
    </row>
    <row r="1630" spans="2:7" ht="22.5">
      <c r="B1630" s="13" t="s">
        <v>12644</v>
      </c>
      <c r="C1630" s="13" t="s">
        <v>12645</v>
      </c>
      <c r="D1630" s="14" t="s">
        <v>12646</v>
      </c>
      <c r="E1630" s="15" t="s">
        <v>12647</v>
      </c>
      <c r="F1630" s="16" t="s">
        <v>12648</v>
      </c>
      <c r="G1630" s="14" t="s">
        <v>12665</v>
      </c>
    </row>
    <row r="1631" spans="2:7" ht="22.5">
      <c r="B1631" s="9" t="s">
        <v>12649</v>
      </c>
      <c r="C1631" s="9" t="s">
        <v>12650</v>
      </c>
      <c r="D1631" s="10" t="s">
        <v>12651</v>
      </c>
      <c r="E1631" s="11" t="s">
        <v>12652</v>
      </c>
      <c r="F1631" s="12" t="s">
        <v>12653</v>
      </c>
      <c r="G1631" s="10" t="s">
        <v>12665</v>
      </c>
    </row>
    <row r="1632" spans="2:7" ht="22.5">
      <c r="B1632" s="13" t="s">
        <v>12654</v>
      </c>
      <c r="C1632" s="13" t="s">
        <v>12655</v>
      </c>
      <c r="D1632" s="14" t="s">
        <v>12656</v>
      </c>
      <c r="E1632" s="15" t="s">
        <v>12657</v>
      </c>
      <c r="F1632" s="16" t="s">
        <v>12658</v>
      </c>
      <c r="G1632" s="14" t="s">
        <v>12665</v>
      </c>
    </row>
    <row r="1633" spans="2:7" ht="33.75">
      <c r="B1633" s="9" t="s">
        <v>7906</v>
      </c>
      <c r="C1633" s="9" t="s">
        <v>7907</v>
      </c>
      <c r="D1633" s="10" t="s">
        <v>7908</v>
      </c>
      <c r="E1633" s="11" t="s">
        <v>7909</v>
      </c>
      <c r="F1633" s="12" t="s">
        <v>7910</v>
      </c>
      <c r="G1633" s="10" t="s">
        <v>12667</v>
      </c>
    </row>
    <row r="1634" spans="2:7" ht="22.5">
      <c r="B1634" s="13" t="s">
        <v>7911</v>
      </c>
      <c r="C1634" s="13" t="s">
        <v>7912</v>
      </c>
      <c r="D1634" s="14" t="s">
        <v>7913</v>
      </c>
      <c r="E1634" s="15" t="s">
        <v>7914</v>
      </c>
      <c r="F1634" s="16" t="s">
        <v>7915</v>
      </c>
      <c r="G1634" s="14" t="s">
        <v>12667</v>
      </c>
    </row>
    <row r="1635" spans="2:7" ht="33.75">
      <c r="B1635" s="9" t="s">
        <v>7916</v>
      </c>
      <c r="C1635" s="9" t="s">
        <v>7917</v>
      </c>
      <c r="D1635" s="10" t="s">
        <v>7918</v>
      </c>
      <c r="E1635" s="11" t="s">
        <v>7919</v>
      </c>
      <c r="F1635" s="12" t="s">
        <v>7920</v>
      </c>
      <c r="G1635" s="10" t="s">
        <v>12667</v>
      </c>
    </row>
    <row r="1636" spans="2:7" ht="22.5">
      <c r="B1636" s="13" t="s">
        <v>8754</v>
      </c>
      <c r="C1636" s="13" t="s">
        <v>8755</v>
      </c>
      <c r="D1636" s="14" t="s">
        <v>8756</v>
      </c>
      <c r="E1636" s="15" t="s">
        <v>8757</v>
      </c>
      <c r="F1636" s="16" t="s">
        <v>8758</v>
      </c>
      <c r="G1636" s="14" t="s">
        <v>12667</v>
      </c>
    </row>
    <row r="1637" spans="2:7" ht="22.5">
      <c r="B1637" s="9" t="s">
        <v>8768</v>
      </c>
      <c r="C1637" s="9" t="s">
        <v>8769</v>
      </c>
      <c r="D1637" s="10" t="s">
        <v>8770</v>
      </c>
      <c r="E1637" s="11" t="s">
        <v>8771</v>
      </c>
      <c r="F1637" s="12" t="s">
        <v>8772</v>
      </c>
      <c r="G1637" s="10" t="s">
        <v>12667</v>
      </c>
    </row>
    <row r="1638" spans="2:7" ht="33.75">
      <c r="B1638" s="13" t="s">
        <v>7945</v>
      </c>
      <c r="C1638" s="13" t="s">
        <v>7946</v>
      </c>
      <c r="D1638" s="14" t="s">
        <v>7947</v>
      </c>
      <c r="E1638" s="15" t="s">
        <v>7948</v>
      </c>
      <c r="F1638" s="16" t="s">
        <v>7949</v>
      </c>
      <c r="G1638" s="14" t="s">
        <v>12667</v>
      </c>
    </row>
    <row r="1639" spans="2:7" ht="45">
      <c r="B1639" s="9" t="s">
        <v>7950</v>
      </c>
      <c r="C1639" s="9" t="s">
        <v>7951</v>
      </c>
      <c r="D1639" s="10" t="s">
        <v>7952</v>
      </c>
      <c r="E1639" s="11" t="s">
        <v>7953</v>
      </c>
      <c r="F1639" s="12" t="s">
        <v>7954</v>
      </c>
      <c r="G1639" s="10" t="s">
        <v>12667</v>
      </c>
    </row>
    <row r="1640" spans="2:7" ht="33.75">
      <c r="B1640" s="13" t="s">
        <v>7955</v>
      </c>
      <c r="C1640" s="13" t="s">
        <v>7956</v>
      </c>
      <c r="D1640" s="14" t="s">
        <v>7957</v>
      </c>
      <c r="E1640" s="15" t="s">
        <v>7958</v>
      </c>
      <c r="F1640" s="16" t="s">
        <v>7959</v>
      </c>
      <c r="G1640" s="14" t="s">
        <v>12667</v>
      </c>
    </row>
    <row r="1641" spans="2:7" ht="22.5">
      <c r="B1641" s="9" t="s">
        <v>12668</v>
      </c>
      <c r="C1641" s="9" t="s">
        <v>12669</v>
      </c>
      <c r="D1641" s="10" t="s">
        <v>12670</v>
      </c>
      <c r="E1641" s="11" t="s">
        <v>12671</v>
      </c>
      <c r="F1641" s="12" t="s">
        <v>12672</v>
      </c>
      <c r="G1641" s="10" t="s">
        <v>12667</v>
      </c>
    </row>
    <row r="1642" spans="2:7">
      <c r="B1642" s="13" t="s">
        <v>12673</v>
      </c>
      <c r="C1642" s="13" t="s">
        <v>12674</v>
      </c>
      <c r="D1642" s="14" t="s">
        <v>12675</v>
      </c>
      <c r="E1642" s="15" t="s">
        <v>12676</v>
      </c>
      <c r="F1642" s="16" t="s">
        <v>12677</v>
      </c>
      <c r="G1642" s="14" t="s">
        <v>12667</v>
      </c>
    </row>
    <row r="1643" spans="2:7" ht="22.5">
      <c r="B1643" s="9" t="s">
        <v>10608</v>
      </c>
      <c r="C1643" s="9" t="s">
        <v>10609</v>
      </c>
      <c r="D1643" s="10" t="s">
        <v>10610</v>
      </c>
      <c r="E1643" s="11" t="s">
        <v>10611</v>
      </c>
      <c r="F1643" s="12" t="s">
        <v>10612</v>
      </c>
      <c r="G1643" s="10" t="s">
        <v>12667</v>
      </c>
    </row>
    <row r="1644" spans="2:7" ht="22.5">
      <c r="B1644" s="13" t="s">
        <v>12678</v>
      </c>
      <c r="C1644" s="13" t="s">
        <v>12679</v>
      </c>
      <c r="D1644" s="14" t="s">
        <v>12680</v>
      </c>
      <c r="E1644" s="15" t="s">
        <v>12681</v>
      </c>
      <c r="F1644" s="16" t="s">
        <v>12682</v>
      </c>
      <c r="G1644" s="14" t="s">
        <v>12667</v>
      </c>
    </row>
    <row r="1645" spans="2:7" ht="33.75">
      <c r="B1645" s="9" t="s">
        <v>12683</v>
      </c>
      <c r="C1645" s="9" t="s">
        <v>12684</v>
      </c>
      <c r="D1645" s="10" t="s">
        <v>12685</v>
      </c>
      <c r="E1645" s="11" t="s">
        <v>12686</v>
      </c>
      <c r="F1645" s="12" t="s">
        <v>12687</v>
      </c>
      <c r="G1645" s="10" t="s">
        <v>12667</v>
      </c>
    </row>
    <row r="1646" spans="2:7">
      <c r="B1646" s="13" t="s">
        <v>11312</v>
      </c>
      <c r="C1646" s="13" t="s">
        <v>11313</v>
      </c>
      <c r="D1646" s="14" t="s">
        <v>11314</v>
      </c>
      <c r="E1646" s="15" t="s">
        <v>11315</v>
      </c>
      <c r="F1646" s="16" t="s">
        <v>11316</v>
      </c>
      <c r="G1646" s="14" t="s">
        <v>12667</v>
      </c>
    </row>
    <row r="1647" spans="2:7" ht="33.75">
      <c r="B1647" s="9" t="s">
        <v>12688</v>
      </c>
      <c r="C1647" s="9" t="s">
        <v>12689</v>
      </c>
      <c r="D1647" s="10" t="s">
        <v>12690</v>
      </c>
      <c r="E1647" s="11" t="s">
        <v>12691</v>
      </c>
      <c r="F1647" s="12" t="s">
        <v>2592</v>
      </c>
      <c r="G1647" s="10" t="s">
        <v>12667</v>
      </c>
    </row>
    <row r="1648" spans="2:7">
      <c r="B1648" s="13" t="s">
        <v>11317</v>
      </c>
      <c r="C1648" s="13" t="s">
        <v>11318</v>
      </c>
      <c r="D1648" s="14" t="s">
        <v>11322</v>
      </c>
      <c r="E1648" s="15" t="s">
        <v>11320</v>
      </c>
      <c r="F1648" s="16" t="s">
        <v>11321</v>
      </c>
      <c r="G1648" s="14" t="s">
        <v>12667</v>
      </c>
    </row>
    <row r="1649" spans="2:7">
      <c r="B1649" s="9" t="s">
        <v>10283</v>
      </c>
      <c r="C1649" s="9" t="s">
        <v>10284</v>
      </c>
      <c r="D1649" s="10" t="s">
        <v>10285</v>
      </c>
      <c r="E1649" s="11" t="s">
        <v>10286</v>
      </c>
      <c r="F1649" s="12" t="s">
        <v>128</v>
      </c>
      <c r="G1649" s="10" t="s">
        <v>12667</v>
      </c>
    </row>
    <row r="1650" spans="2:7">
      <c r="B1650" s="13" t="s">
        <v>8803</v>
      </c>
      <c r="C1650" s="13" t="s">
        <v>8804</v>
      </c>
      <c r="D1650" s="14" t="s">
        <v>8805</v>
      </c>
      <c r="E1650" s="15" t="s">
        <v>8806</v>
      </c>
      <c r="F1650" s="16" t="s">
        <v>8807</v>
      </c>
      <c r="G1650" s="14" t="s">
        <v>12667</v>
      </c>
    </row>
    <row r="1651" spans="2:7" ht="22.5">
      <c r="B1651" s="9" t="s">
        <v>8808</v>
      </c>
      <c r="C1651" s="9" t="s">
        <v>8809</v>
      </c>
      <c r="D1651" s="10" t="s">
        <v>8810</v>
      </c>
      <c r="E1651" s="11"/>
      <c r="F1651" s="12" t="s">
        <v>8811</v>
      </c>
      <c r="G1651" s="10" t="s">
        <v>12667</v>
      </c>
    </row>
    <row r="1652" spans="2:7" ht="22.5">
      <c r="B1652" s="13" t="s">
        <v>8812</v>
      </c>
      <c r="C1652" s="13" t="s">
        <v>8813</v>
      </c>
      <c r="D1652" s="14" t="s">
        <v>8814</v>
      </c>
      <c r="E1652" s="15" t="s">
        <v>8815</v>
      </c>
      <c r="F1652" s="16" t="s">
        <v>8816</v>
      </c>
      <c r="G1652" s="14" t="s">
        <v>12667</v>
      </c>
    </row>
    <row r="1653" spans="2:7" ht="22.5">
      <c r="B1653" s="9" t="s">
        <v>8005</v>
      </c>
      <c r="C1653" s="9" t="s">
        <v>8006</v>
      </c>
      <c r="D1653" s="10" t="s">
        <v>8007</v>
      </c>
      <c r="E1653" s="11" t="s">
        <v>8008</v>
      </c>
      <c r="F1653" s="12" t="s">
        <v>1879</v>
      </c>
      <c r="G1653" s="10" t="s">
        <v>12667</v>
      </c>
    </row>
    <row r="1654" spans="2:7" ht="22.5">
      <c r="B1654" s="13" t="s">
        <v>12692</v>
      </c>
      <c r="C1654" s="13" t="s">
        <v>12693</v>
      </c>
      <c r="D1654" s="14" t="s">
        <v>12694</v>
      </c>
      <c r="E1654" s="15" t="s">
        <v>12695</v>
      </c>
      <c r="F1654" s="16" t="s">
        <v>569</v>
      </c>
      <c r="G1654" s="14" t="s">
        <v>12667</v>
      </c>
    </row>
    <row r="1655" spans="2:7" ht="33.75">
      <c r="B1655" s="9" t="s">
        <v>12696</v>
      </c>
      <c r="C1655" s="9" t="s">
        <v>12697</v>
      </c>
      <c r="D1655" s="10" t="s">
        <v>12698</v>
      </c>
      <c r="E1655" s="11" t="s">
        <v>12699</v>
      </c>
      <c r="F1655" s="12" t="s">
        <v>12700</v>
      </c>
      <c r="G1655" s="10" t="s">
        <v>12667</v>
      </c>
    </row>
    <row r="1656" spans="2:7" ht="22.5">
      <c r="B1656" s="13" t="s">
        <v>8832</v>
      </c>
      <c r="C1656" s="13" t="s">
        <v>8833</v>
      </c>
      <c r="D1656" s="14" t="s">
        <v>8834</v>
      </c>
      <c r="E1656" s="15" t="s">
        <v>8835</v>
      </c>
      <c r="F1656" s="16" t="s">
        <v>8836</v>
      </c>
      <c r="G1656" s="14" t="s">
        <v>12667</v>
      </c>
    </row>
    <row r="1657" spans="2:7" ht="22.5">
      <c r="B1657" s="9" t="s">
        <v>12701</v>
      </c>
      <c r="C1657" s="9" t="s">
        <v>12702</v>
      </c>
      <c r="D1657" s="10" t="s">
        <v>12703</v>
      </c>
      <c r="E1657" s="11" t="s">
        <v>12704</v>
      </c>
      <c r="F1657" s="12" t="s">
        <v>12705</v>
      </c>
      <c r="G1657" s="10" t="s">
        <v>12667</v>
      </c>
    </row>
    <row r="1658" spans="2:7" ht="33.75">
      <c r="B1658" s="13" t="s">
        <v>12706</v>
      </c>
      <c r="C1658" s="13" t="s">
        <v>12707</v>
      </c>
      <c r="D1658" s="14" t="s">
        <v>12708</v>
      </c>
      <c r="E1658" s="15" t="s">
        <v>12709</v>
      </c>
      <c r="F1658" s="16" t="s">
        <v>12710</v>
      </c>
      <c r="G1658" s="14" t="s">
        <v>12667</v>
      </c>
    </row>
    <row r="1659" spans="2:7" ht="22.5">
      <c r="B1659" s="9" t="s">
        <v>8068</v>
      </c>
      <c r="C1659" s="9" t="s">
        <v>8069</v>
      </c>
      <c r="D1659" s="10" t="s">
        <v>8070</v>
      </c>
      <c r="E1659" s="11" t="s">
        <v>8071</v>
      </c>
      <c r="F1659" s="12" t="s">
        <v>8072</v>
      </c>
      <c r="G1659" s="10" t="s">
        <v>12667</v>
      </c>
    </row>
    <row r="1660" spans="2:7" ht="22.5">
      <c r="B1660" s="13" t="s">
        <v>8837</v>
      </c>
      <c r="C1660" s="13" t="s">
        <v>8838</v>
      </c>
      <c r="D1660" s="14" t="s">
        <v>8839</v>
      </c>
      <c r="E1660" s="15"/>
      <c r="F1660" s="16" t="s">
        <v>719</v>
      </c>
      <c r="G1660" s="14" t="s">
        <v>12667</v>
      </c>
    </row>
    <row r="1661" spans="2:7" ht="33.75">
      <c r="B1661" s="9" t="s">
        <v>8080</v>
      </c>
      <c r="C1661" s="9" t="s">
        <v>8081</v>
      </c>
      <c r="D1661" s="10" t="s">
        <v>8082</v>
      </c>
      <c r="E1661" s="11" t="s">
        <v>8083</v>
      </c>
      <c r="F1661" s="12" t="s">
        <v>8084</v>
      </c>
      <c r="G1661" s="10" t="s">
        <v>12667</v>
      </c>
    </row>
    <row r="1662" spans="2:7">
      <c r="B1662" s="13" t="s">
        <v>12711</v>
      </c>
      <c r="C1662" s="13" t="s">
        <v>12712</v>
      </c>
      <c r="D1662" s="14" t="s">
        <v>12713</v>
      </c>
      <c r="E1662" s="15" t="s">
        <v>12714</v>
      </c>
      <c r="F1662" s="16" t="s">
        <v>12715</v>
      </c>
      <c r="G1662" s="14" t="s">
        <v>12667</v>
      </c>
    </row>
    <row r="1663" spans="2:7">
      <c r="B1663" s="9" t="s">
        <v>8140</v>
      </c>
      <c r="C1663" s="9" t="s">
        <v>8141</v>
      </c>
      <c r="D1663" s="10" t="s">
        <v>8142</v>
      </c>
      <c r="E1663" s="11" t="s">
        <v>8143</v>
      </c>
      <c r="F1663" s="12" t="s">
        <v>8144</v>
      </c>
      <c r="G1663" s="10" t="s">
        <v>12667</v>
      </c>
    </row>
    <row r="1664" spans="2:7" ht="33.75">
      <c r="B1664" s="13" t="s">
        <v>8845</v>
      </c>
      <c r="C1664" s="13" t="s">
        <v>8846</v>
      </c>
      <c r="D1664" s="14" t="s">
        <v>8847</v>
      </c>
      <c r="E1664" s="15" t="s">
        <v>8848</v>
      </c>
      <c r="F1664" s="16" t="s">
        <v>8849</v>
      </c>
      <c r="G1664" s="14" t="s">
        <v>12667</v>
      </c>
    </row>
    <row r="1665" spans="2:7" ht="33.75">
      <c r="B1665" s="9" t="s">
        <v>8850</v>
      </c>
      <c r="C1665" s="9" t="s">
        <v>8851</v>
      </c>
      <c r="D1665" s="10" t="s">
        <v>8852</v>
      </c>
      <c r="E1665" s="11" t="s">
        <v>8853</v>
      </c>
      <c r="F1665" s="12" t="s">
        <v>8854</v>
      </c>
      <c r="G1665" s="10" t="s">
        <v>12667</v>
      </c>
    </row>
    <row r="1666" spans="2:7" ht="22.5">
      <c r="B1666" s="13" t="s">
        <v>8164</v>
      </c>
      <c r="C1666" s="13" t="s">
        <v>8165</v>
      </c>
      <c r="D1666" s="14" t="s">
        <v>8166</v>
      </c>
      <c r="E1666" s="15" t="s">
        <v>8167</v>
      </c>
      <c r="F1666" s="16" t="s">
        <v>813</v>
      </c>
      <c r="G1666" s="14" t="s">
        <v>12667</v>
      </c>
    </row>
    <row r="1667" spans="2:7">
      <c r="B1667" s="9" t="s">
        <v>8232</v>
      </c>
      <c r="C1667" s="9" t="s">
        <v>8233</v>
      </c>
      <c r="D1667" s="10" t="s">
        <v>8234</v>
      </c>
      <c r="E1667" s="11" t="s">
        <v>8235</v>
      </c>
      <c r="F1667" s="12" t="s">
        <v>2051</v>
      </c>
      <c r="G1667" s="10" t="s">
        <v>12667</v>
      </c>
    </row>
    <row r="1668" spans="2:7" ht="22.5">
      <c r="B1668" s="13" t="s">
        <v>8330</v>
      </c>
      <c r="C1668" s="13" t="s">
        <v>8331</v>
      </c>
      <c r="D1668" s="14" t="s">
        <v>8332</v>
      </c>
      <c r="E1668" s="15" t="s">
        <v>8333</v>
      </c>
      <c r="F1668" s="16" t="s">
        <v>2086</v>
      </c>
      <c r="G1668" s="14" t="s">
        <v>12667</v>
      </c>
    </row>
    <row r="1669" spans="2:7" ht="22.5">
      <c r="B1669" s="9" t="s">
        <v>8339</v>
      </c>
      <c r="C1669" s="9" t="s">
        <v>8340</v>
      </c>
      <c r="D1669" s="10" t="s">
        <v>8341</v>
      </c>
      <c r="E1669" s="11" t="s">
        <v>8342</v>
      </c>
      <c r="F1669" s="12" t="s">
        <v>8343</v>
      </c>
      <c r="G1669" s="10" t="s">
        <v>12667</v>
      </c>
    </row>
    <row r="1670" spans="2:7" ht="22.5">
      <c r="B1670" s="13" t="s">
        <v>12716</v>
      </c>
      <c r="C1670" s="13" t="s">
        <v>12717</v>
      </c>
      <c r="D1670" s="14" t="s">
        <v>12718</v>
      </c>
      <c r="E1670" s="15" t="s">
        <v>12719</v>
      </c>
      <c r="F1670" s="16" t="s">
        <v>12720</v>
      </c>
      <c r="G1670" s="14" t="s">
        <v>12667</v>
      </c>
    </row>
    <row r="1671" spans="2:7">
      <c r="B1671" s="9" t="s">
        <v>8398</v>
      </c>
      <c r="C1671" s="9" t="s">
        <v>8399</v>
      </c>
      <c r="D1671" s="10" t="s">
        <v>8400</v>
      </c>
      <c r="E1671" s="11" t="s">
        <v>8401</v>
      </c>
      <c r="F1671" s="12" t="s">
        <v>8402</v>
      </c>
      <c r="G1671" s="10" t="s">
        <v>12667</v>
      </c>
    </row>
    <row r="1672" spans="2:7" ht="33.75">
      <c r="B1672" s="13" t="s">
        <v>8860</v>
      </c>
      <c r="C1672" s="13" t="s">
        <v>8861</v>
      </c>
      <c r="D1672" s="14" t="s">
        <v>8862</v>
      </c>
      <c r="E1672" s="15" t="s">
        <v>8863</v>
      </c>
      <c r="F1672" s="16" t="s">
        <v>5107</v>
      </c>
      <c r="G1672" s="14" t="s">
        <v>12667</v>
      </c>
    </row>
    <row r="1673" spans="2:7">
      <c r="B1673" s="9" t="s">
        <v>12721</v>
      </c>
      <c r="C1673" s="9" t="s">
        <v>12722</v>
      </c>
      <c r="D1673" s="10" t="s">
        <v>12723</v>
      </c>
      <c r="E1673" s="11" t="s">
        <v>12724</v>
      </c>
      <c r="F1673" s="12" t="s">
        <v>12725</v>
      </c>
      <c r="G1673" s="10" t="s">
        <v>12667</v>
      </c>
    </row>
    <row r="1674" spans="2:7" ht="22.5">
      <c r="B1674" s="13" t="s">
        <v>12726</v>
      </c>
      <c r="C1674" s="13" t="s">
        <v>12727</v>
      </c>
      <c r="D1674" s="14" t="s">
        <v>12728</v>
      </c>
      <c r="E1674" s="15" t="s">
        <v>12729</v>
      </c>
      <c r="F1674" s="16" t="s">
        <v>12730</v>
      </c>
      <c r="G1674" s="14" t="s">
        <v>12667</v>
      </c>
    </row>
    <row r="1675" spans="2:7" ht="33.75">
      <c r="B1675" s="9" t="s">
        <v>12731</v>
      </c>
      <c r="C1675" s="9" t="s">
        <v>12732</v>
      </c>
      <c r="D1675" s="10" t="s">
        <v>12733</v>
      </c>
      <c r="E1675" s="11" t="s">
        <v>12734</v>
      </c>
      <c r="F1675" s="12" t="s">
        <v>12735</v>
      </c>
      <c r="G1675" s="10" t="s">
        <v>12667</v>
      </c>
    </row>
    <row r="1676" spans="2:7" ht="33.75">
      <c r="B1676" s="13" t="s">
        <v>8874</v>
      </c>
      <c r="C1676" s="13" t="s">
        <v>8875</v>
      </c>
      <c r="D1676" s="14" t="s">
        <v>8876</v>
      </c>
      <c r="E1676" s="15" t="s">
        <v>8877</v>
      </c>
      <c r="F1676" s="16" t="s">
        <v>8878</v>
      </c>
      <c r="G1676" s="14" t="s">
        <v>12667</v>
      </c>
    </row>
    <row r="1677" spans="2:7" ht="22.5">
      <c r="B1677" s="9" t="s">
        <v>8428</v>
      </c>
      <c r="C1677" s="9" t="s">
        <v>8429</v>
      </c>
      <c r="D1677" s="10" t="s">
        <v>8430</v>
      </c>
      <c r="E1677" s="11" t="s">
        <v>8431</v>
      </c>
      <c r="F1677" s="12" t="s">
        <v>2949</v>
      </c>
      <c r="G1677" s="10" t="s">
        <v>12667</v>
      </c>
    </row>
    <row r="1678" spans="2:7" ht="22.5">
      <c r="B1678" s="13" t="s">
        <v>8432</v>
      </c>
      <c r="C1678" s="13" t="s">
        <v>8433</v>
      </c>
      <c r="D1678" s="14" t="s">
        <v>8434</v>
      </c>
      <c r="E1678" s="15" t="s">
        <v>8435</v>
      </c>
      <c r="F1678" s="16" t="s">
        <v>8436</v>
      </c>
      <c r="G1678" s="14" t="s">
        <v>12667</v>
      </c>
    </row>
    <row r="1679" spans="2:7" ht="22.5">
      <c r="B1679" s="9" t="s">
        <v>9443</v>
      </c>
      <c r="C1679" s="9" t="s">
        <v>9444</v>
      </c>
      <c r="D1679" s="10" t="s">
        <v>12736</v>
      </c>
      <c r="E1679" s="11" t="s">
        <v>9446</v>
      </c>
      <c r="F1679" s="12" t="s">
        <v>9447</v>
      </c>
      <c r="G1679" s="10" t="s">
        <v>12667</v>
      </c>
    </row>
    <row r="1680" spans="2:7" ht="22.5">
      <c r="B1680" s="13" t="s">
        <v>12737</v>
      </c>
      <c r="C1680" s="13" t="s">
        <v>12738</v>
      </c>
      <c r="D1680" s="14" t="s">
        <v>12739</v>
      </c>
      <c r="E1680" s="15" t="s">
        <v>12740</v>
      </c>
      <c r="F1680" s="16" t="s">
        <v>12741</v>
      </c>
      <c r="G1680" s="14" t="s">
        <v>12667</v>
      </c>
    </row>
    <row r="1681" spans="2:7" ht="22.5">
      <c r="B1681" s="9" t="s">
        <v>12018</v>
      </c>
      <c r="C1681" s="9" t="s">
        <v>12019</v>
      </c>
      <c r="D1681" s="10" t="s">
        <v>12020</v>
      </c>
      <c r="E1681" s="11" t="s">
        <v>12021</v>
      </c>
      <c r="F1681" s="12" t="s">
        <v>2974</v>
      </c>
      <c r="G1681" s="10" t="s">
        <v>12667</v>
      </c>
    </row>
    <row r="1682" spans="2:7" ht="22.5">
      <c r="B1682" s="13" t="s">
        <v>12742</v>
      </c>
      <c r="C1682" s="13" t="s">
        <v>12743</v>
      </c>
      <c r="D1682" s="14" t="s">
        <v>12744</v>
      </c>
      <c r="E1682" s="15" t="s">
        <v>12745</v>
      </c>
      <c r="F1682" s="16" t="s">
        <v>12746</v>
      </c>
      <c r="G1682" s="14" t="s">
        <v>12667</v>
      </c>
    </row>
    <row r="1683" spans="2:7" ht="33.75">
      <c r="B1683" s="9" t="s">
        <v>8445</v>
      </c>
      <c r="C1683" s="9" t="s">
        <v>8446</v>
      </c>
      <c r="D1683" s="10" t="s">
        <v>8447</v>
      </c>
      <c r="E1683" s="11" t="s">
        <v>8448</v>
      </c>
      <c r="F1683" s="12" t="s">
        <v>2984</v>
      </c>
      <c r="G1683" s="10" t="s">
        <v>12667</v>
      </c>
    </row>
    <row r="1684" spans="2:7" ht="22.5">
      <c r="B1684" s="13" t="s">
        <v>12747</v>
      </c>
      <c r="C1684" s="13" t="s">
        <v>12748</v>
      </c>
      <c r="D1684" s="14" t="s">
        <v>12749</v>
      </c>
      <c r="E1684" s="15" t="s">
        <v>12750</v>
      </c>
      <c r="F1684" s="16" t="s">
        <v>12751</v>
      </c>
      <c r="G1684" s="14" t="s">
        <v>12667</v>
      </c>
    </row>
    <row r="1685" spans="2:7" ht="22.5">
      <c r="B1685" s="9" t="s">
        <v>12752</v>
      </c>
      <c r="C1685" s="9" t="s">
        <v>12753</v>
      </c>
      <c r="D1685" s="10" t="s">
        <v>12754</v>
      </c>
      <c r="E1685" s="11" t="s">
        <v>12755</v>
      </c>
      <c r="F1685" s="12" t="s">
        <v>4789</v>
      </c>
      <c r="G1685" s="10" t="s">
        <v>12667</v>
      </c>
    </row>
    <row r="1686" spans="2:7" ht="22.5">
      <c r="B1686" s="13" t="s">
        <v>12756</v>
      </c>
      <c r="C1686" s="13" t="s">
        <v>12757</v>
      </c>
      <c r="D1686" s="14" t="s">
        <v>12758</v>
      </c>
      <c r="E1686" s="15" t="s">
        <v>12759</v>
      </c>
      <c r="F1686" s="16" t="s">
        <v>12760</v>
      </c>
      <c r="G1686" s="14" t="s">
        <v>12667</v>
      </c>
    </row>
    <row r="1687" spans="2:7" ht="33.75">
      <c r="B1687" s="9" t="s">
        <v>12761</v>
      </c>
      <c r="C1687" s="9" t="s">
        <v>12762</v>
      </c>
      <c r="D1687" s="10" t="s">
        <v>12763</v>
      </c>
      <c r="E1687" s="11" t="s">
        <v>12764</v>
      </c>
      <c r="F1687" s="12" t="s">
        <v>848</v>
      </c>
      <c r="G1687" s="10" t="s">
        <v>12667</v>
      </c>
    </row>
    <row r="1688" spans="2:7" ht="33.75">
      <c r="B1688" s="13" t="s">
        <v>8449</v>
      </c>
      <c r="C1688" s="13" t="s">
        <v>8450</v>
      </c>
      <c r="D1688" s="14" t="s">
        <v>8451</v>
      </c>
      <c r="E1688" s="15" t="s">
        <v>8452</v>
      </c>
      <c r="F1688" s="16" t="s">
        <v>2989</v>
      </c>
      <c r="G1688" s="14" t="s">
        <v>12667</v>
      </c>
    </row>
    <row r="1689" spans="2:7" ht="33.75">
      <c r="B1689" s="9" t="s">
        <v>12026</v>
      </c>
      <c r="C1689" s="9" t="s">
        <v>12027</v>
      </c>
      <c r="D1689" s="10" t="s">
        <v>12028</v>
      </c>
      <c r="E1689" s="11" t="s">
        <v>12029</v>
      </c>
      <c r="F1689" s="12" t="s">
        <v>3791</v>
      </c>
      <c r="G1689" s="10" t="s">
        <v>12667</v>
      </c>
    </row>
    <row r="1690" spans="2:7">
      <c r="B1690" s="13" t="s">
        <v>12765</v>
      </c>
      <c r="C1690" s="13" t="s">
        <v>12766</v>
      </c>
      <c r="D1690" s="14" t="s">
        <v>12767</v>
      </c>
      <c r="E1690" s="15" t="s">
        <v>12768</v>
      </c>
      <c r="F1690" s="16" t="s">
        <v>12769</v>
      </c>
      <c r="G1690" s="14" t="s">
        <v>12667</v>
      </c>
    </row>
    <row r="1691" spans="2:7">
      <c r="B1691" s="9" t="s">
        <v>12770</v>
      </c>
      <c r="C1691" s="9" t="s">
        <v>12771</v>
      </c>
      <c r="D1691" s="10" t="s">
        <v>12772</v>
      </c>
      <c r="E1691" s="11" t="s">
        <v>12773</v>
      </c>
      <c r="F1691" s="12" t="s">
        <v>12774</v>
      </c>
      <c r="G1691" s="10" t="s">
        <v>12667</v>
      </c>
    </row>
    <row r="1692" spans="2:7" ht="22.5">
      <c r="B1692" s="13" t="s">
        <v>8879</v>
      </c>
      <c r="C1692" s="13" t="s">
        <v>8880</v>
      </c>
      <c r="D1692" s="14" t="s">
        <v>8881</v>
      </c>
      <c r="E1692" s="15" t="s">
        <v>8882</v>
      </c>
      <c r="F1692" s="16" t="s">
        <v>8883</v>
      </c>
      <c r="G1692" s="14" t="s">
        <v>12667</v>
      </c>
    </row>
    <row r="1693" spans="2:7" ht="33.75">
      <c r="B1693" s="9" t="s">
        <v>8884</v>
      </c>
      <c r="C1693" s="9" t="s">
        <v>8885</v>
      </c>
      <c r="D1693" s="10" t="s">
        <v>8886</v>
      </c>
      <c r="E1693" s="11" t="s">
        <v>8887</v>
      </c>
      <c r="F1693" s="12" t="s">
        <v>303</v>
      </c>
      <c r="G1693" s="10" t="s">
        <v>12667</v>
      </c>
    </row>
    <row r="1694" spans="2:7" ht="33.75">
      <c r="B1694" s="13" t="s">
        <v>8888</v>
      </c>
      <c r="C1694" s="13" t="s">
        <v>8889</v>
      </c>
      <c r="D1694" s="14" t="s">
        <v>8890</v>
      </c>
      <c r="E1694" s="15" t="s">
        <v>8891</v>
      </c>
      <c r="F1694" s="16" t="s">
        <v>3846</v>
      </c>
      <c r="G1694" s="14" t="s">
        <v>12667</v>
      </c>
    </row>
    <row r="1695" spans="2:7" ht="33.75">
      <c r="B1695" s="9" t="s">
        <v>8892</v>
      </c>
      <c r="C1695" s="9" t="s">
        <v>8893</v>
      </c>
      <c r="D1695" s="10" t="s">
        <v>8894</v>
      </c>
      <c r="E1695" s="11" t="s">
        <v>8895</v>
      </c>
      <c r="F1695" s="12" t="s">
        <v>3058</v>
      </c>
      <c r="G1695" s="10" t="s">
        <v>12667</v>
      </c>
    </row>
    <row r="1696" spans="2:7" ht="33.75">
      <c r="B1696" s="13" t="s">
        <v>8896</v>
      </c>
      <c r="C1696" s="13" t="s">
        <v>8897</v>
      </c>
      <c r="D1696" s="14" t="s">
        <v>8898</v>
      </c>
      <c r="E1696" s="15" t="s">
        <v>8899</v>
      </c>
      <c r="F1696" s="16" t="s">
        <v>3851</v>
      </c>
      <c r="G1696" s="14" t="s">
        <v>12667</v>
      </c>
    </row>
    <row r="1697" spans="2:7" ht="45">
      <c r="B1697" s="9" t="s">
        <v>8900</v>
      </c>
      <c r="C1697" s="9" t="s">
        <v>8901</v>
      </c>
      <c r="D1697" s="10" t="s">
        <v>8902</v>
      </c>
      <c r="E1697" s="11" t="s">
        <v>8903</v>
      </c>
      <c r="F1697" s="12" t="s">
        <v>8904</v>
      </c>
      <c r="G1697" s="10" t="s">
        <v>12667</v>
      </c>
    </row>
    <row r="1698" spans="2:7" ht="33.75">
      <c r="B1698" s="13" t="s">
        <v>8905</v>
      </c>
      <c r="C1698" s="13" t="s">
        <v>8906</v>
      </c>
      <c r="D1698" s="14" t="s">
        <v>8907</v>
      </c>
      <c r="E1698" s="15" t="s">
        <v>8908</v>
      </c>
      <c r="F1698" s="16" t="s">
        <v>8909</v>
      </c>
      <c r="G1698" s="14" t="s">
        <v>12667</v>
      </c>
    </row>
    <row r="1699" spans="2:7" ht="33.75">
      <c r="B1699" s="9" t="s">
        <v>8910</v>
      </c>
      <c r="C1699" s="9" t="s">
        <v>8911</v>
      </c>
      <c r="D1699" s="10" t="s">
        <v>8912</v>
      </c>
      <c r="E1699" s="11" t="s">
        <v>8913</v>
      </c>
      <c r="F1699" s="12" t="s">
        <v>8914</v>
      </c>
      <c r="G1699" s="10" t="s">
        <v>12667</v>
      </c>
    </row>
    <row r="1700" spans="2:7" ht="33.75">
      <c r="B1700" s="13" t="s">
        <v>8915</v>
      </c>
      <c r="C1700" s="13" t="s">
        <v>8916</v>
      </c>
      <c r="D1700" s="14" t="s">
        <v>8917</v>
      </c>
      <c r="E1700" s="15" t="s">
        <v>8918</v>
      </c>
      <c r="F1700" s="16" t="s">
        <v>8919</v>
      </c>
      <c r="G1700" s="14" t="s">
        <v>12667</v>
      </c>
    </row>
    <row r="1701" spans="2:7" ht="22.5">
      <c r="B1701" s="9" t="s">
        <v>8920</v>
      </c>
      <c r="C1701" s="9" t="s">
        <v>8921</v>
      </c>
      <c r="D1701" s="10" t="s">
        <v>8922</v>
      </c>
      <c r="E1701" s="11" t="s">
        <v>8923</v>
      </c>
      <c r="F1701" s="12" t="s">
        <v>8924</v>
      </c>
      <c r="G1701" s="10" t="s">
        <v>12667</v>
      </c>
    </row>
    <row r="1702" spans="2:7" ht="22.5">
      <c r="B1702" s="13" t="s">
        <v>8489</v>
      </c>
      <c r="C1702" s="13" t="s">
        <v>8490</v>
      </c>
      <c r="D1702" s="14" t="s">
        <v>8491</v>
      </c>
      <c r="E1702" s="15" t="s">
        <v>8492</v>
      </c>
      <c r="F1702" s="16" t="s">
        <v>8493</v>
      </c>
      <c r="G1702" s="14" t="s">
        <v>12667</v>
      </c>
    </row>
    <row r="1703" spans="2:7" ht="22.5">
      <c r="B1703" s="9" t="s">
        <v>12775</v>
      </c>
      <c r="C1703" s="9" t="s">
        <v>12776</v>
      </c>
      <c r="D1703" s="10" t="s">
        <v>12777</v>
      </c>
      <c r="E1703" s="11" t="s">
        <v>12778</v>
      </c>
      <c r="F1703" s="12" t="s">
        <v>12779</v>
      </c>
      <c r="G1703" s="10" t="s">
        <v>12667</v>
      </c>
    </row>
    <row r="1704" spans="2:7" ht="22.5">
      <c r="B1704" s="13" t="s">
        <v>12780</v>
      </c>
      <c r="C1704" s="13" t="s">
        <v>12781</v>
      </c>
      <c r="D1704" s="14" t="s">
        <v>12782</v>
      </c>
      <c r="E1704" s="15" t="s">
        <v>12783</v>
      </c>
      <c r="F1704" s="16" t="s">
        <v>12784</v>
      </c>
      <c r="G1704" s="14" t="s">
        <v>12667</v>
      </c>
    </row>
    <row r="1705" spans="2:7" ht="22.5">
      <c r="B1705" s="9" t="s">
        <v>12785</v>
      </c>
      <c r="C1705" s="9" t="s">
        <v>12786</v>
      </c>
      <c r="D1705" s="10" t="s">
        <v>12787</v>
      </c>
      <c r="E1705" s="11"/>
      <c r="F1705" s="12" t="s">
        <v>12788</v>
      </c>
      <c r="G1705" s="10" t="s">
        <v>12667</v>
      </c>
    </row>
    <row r="1706" spans="2:7" ht="22.5">
      <c r="B1706" s="13" t="s">
        <v>12789</v>
      </c>
      <c r="C1706" s="13" t="s">
        <v>12790</v>
      </c>
      <c r="D1706" s="14" t="s">
        <v>12791</v>
      </c>
      <c r="E1706" s="15" t="s">
        <v>12792</v>
      </c>
      <c r="F1706" s="16" t="s">
        <v>12793</v>
      </c>
      <c r="G1706" s="14" t="s">
        <v>12667</v>
      </c>
    </row>
    <row r="1707" spans="2:7" ht="22.5">
      <c r="B1707" s="9" t="s">
        <v>12794</v>
      </c>
      <c r="C1707" s="9" t="s">
        <v>12795</v>
      </c>
      <c r="D1707" s="10" t="s">
        <v>12796</v>
      </c>
      <c r="E1707" s="11" t="s">
        <v>12797</v>
      </c>
      <c r="F1707" s="12" t="s">
        <v>12798</v>
      </c>
      <c r="G1707" s="10" t="s">
        <v>12667</v>
      </c>
    </row>
    <row r="1708" spans="2:7">
      <c r="B1708" s="13" t="s">
        <v>12799</v>
      </c>
      <c r="C1708" s="13" t="s">
        <v>12800</v>
      </c>
      <c r="D1708" s="14" t="s">
        <v>12801</v>
      </c>
      <c r="E1708" s="15" t="s">
        <v>12802</v>
      </c>
      <c r="F1708" s="16" t="s">
        <v>12803</v>
      </c>
      <c r="G1708" s="14" t="s">
        <v>12667</v>
      </c>
    </row>
    <row r="1709" spans="2:7" ht="22.5">
      <c r="B1709" s="9" t="s">
        <v>12804</v>
      </c>
      <c r="C1709" s="9" t="s">
        <v>12805</v>
      </c>
      <c r="D1709" s="10" t="s">
        <v>12806</v>
      </c>
      <c r="E1709" s="11"/>
      <c r="F1709" s="12" t="s">
        <v>12807</v>
      </c>
      <c r="G1709" s="10" t="s">
        <v>12667</v>
      </c>
    </row>
    <row r="1710" spans="2:7" ht="22.5">
      <c r="B1710" s="13" t="s">
        <v>8518</v>
      </c>
      <c r="C1710" s="13" t="s">
        <v>8519</v>
      </c>
      <c r="D1710" s="14" t="s">
        <v>8520</v>
      </c>
      <c r="E1710" s="15" t="s">
        <v>8521</v>
      </c>
      <c r="F1710" s="16" t="s">
        <v>8522</v>
      </c>
      <c r="G1710" s="14" t="s">
        <v>12667</v>
      </c>
    </row>
    <row r="1711" spans="2:7" ht="33.75">
      <c r="B1711" s="9" t="s">
        <v>8523</v>
      </c>
      <c r="C1711" s="9" t="s">
        <v>8524</v>
      </c>
      <c r="D1711" s="10" t="s">
        <v>8525</v>
      </c>
      <c r="E1711" s="11" t="s">
        <v>8526</v>
      </c>
      <c r="F1711" s="12" t="s">
        <v>8527</v>
      </c>
      <c r="G1711" s="10" t="s">
        <v>12667</v>
      </c>
    </row>
    <row r="1712" spans="2:7" ht="22.5">
      <c r="B1712" s="13" t="s">
        <v>8528</v>
      </c>
      <c r="C1712" s="13" t="s">
        <v>8529</v>
      </c>
      <c r="D1712" s="14" t="s">
        <v>8530</v>
      </c>
      <c r="E1712" s="15" t="s">
        <v>8531</v>
      </c>
      <c r="F1712" s="16" t="s">
        <v>8532</v>
      </c>
      <c r="G1712" s="14" t="s">
        <v>12667</v>
      </c>
    </row>
    <row r="1713" spans="2:7" ht="22.5">
      <c r="B1713" s="9" t="s">
        <v>8533</v>
      </c>
      <c r="C1713" s="9" t="s">
        <v>8534</v>
      </c>
      <c r="D1713" s="10" t="s">
        <v>8535</v>
      </c>
      <c r="E1713" s="11" t="s">
        <v>8536</v>
      </c>
      <c r="F1713" s="12" t="s">
        <v>8537</v>
      </c>
      <c r="G1713" s="10" t="s">
        <v>12667</v>
      </c>
    </row>
    <row r="1714" spans="2:7" ht="22.5">
      <c r="B1714" s="13" t="s">
        <v>8538</v>
      </c>
      <c r="C1714" s="13" t="s">
        <v>8539</v>
      </c>
      <c r="D1714" s="14" t="s">
        <v>8540</v>
      </c>
      <c r="E1714" s="15" t="s">
        <v>8541</v>
      </c>
      <c r="F1714" s="16" t="s">
        <v>8542</v>
      </c>
      <c r="G1714" s="14" t="s">
        <v>12667</v>
      </c>
    </row>
    <row r="1715" spans="2:7" ht="22.5">
      <c r="B1715" s="9" t="s">
        <v>8543</v>
      </c>
      <c r="C1715" s="9" t="s">
        <v>8544</v>
      </c>
      <c r="D1715" s="10" t="s">
        <v>8545</v>
      </c>
      <c r="E1715" s="11" t="s">
        <v>8546</v>
      </c>
      <c r="F1715" s="12" t="s">
        <v>8547</v>
      </c>
      <c r="G1715" s="10" t="s">
        <v>12667</v>
      </c>
    </row>
    <row r="1716" spans="2:7" ht="22.5">
      <c r="B1716" s="13" t="s">
        <v>8548</v>
      </c>
      <c r="C1716" s="13" t="s">
        <v>8549</v>
      </c>
      <c r="D1716" s="14" t="s">
        <v>8550</v>
      </c>
      <c r="E1716" s="15" t="s">
        <v>8551</v>
      </c>
      <c r="F1716" s="16" t="s">
        <v>8552</v>
      </c>
      <c r="G1716" s="14" t="s">
        <v>12667</v>
      </c>
    </row>
    <row r="1717" spans="2:7" ht="22.5">
      <c r="B1717" s="9" t="s">
        <v>8553</v>
      </c>
      <c r="C1717" s="9" t="s">
        <v>8554</v>
      </c>
      <c r="D1717" s="10" t="s">
        <v>8555</v>
      </c>
      <c r="E1717" s="11" t="s">
        <v>8556</v>
      </c>
      <c r="F1717" s="12" t="s">
        <v>8557</v>
      </c>
      <c r="G1717" s="10" t="s">
        <v>12667</v>
      </c>
    </row>
    <row r="1718" spans="2:7" ht="22.5">
      <c r="B1718" s="13" t="s">
        <v>12808</v>
      </c>
      <c r="C1718" s="13" t="s">
        <v>12809</v>
      </c>
      <c r="D1718" s="14" t="s">
        <v>12810</v>
      </c>
      <c r="E1718" s="15" t="s">
        <v>12811</v>
      </c>
      <c r="F1718" s="16" t="s">
        <v>12812</v>
      </c>
      <c r="G1718" s="14" t="s">
        <v>12667</v>
      </c>
    </row>
    <row r="1719" spans="2:7" ht="33.75">
      <c r="B1719" s="9" t="s">
        <v>8934</v>
      </c>
      <c r="C1719" s="9" t="s">
        <v>8935</v>
      </c>
      <c r="D1719" s="10" t="s">
        <v>8936</v>
      </c>
      <c r="E1719" s="11" t="s">
        <v>8937</v>
      </c>
      <c r="F1719" s="12" t="s">
        <v>8938</v>
      </c>
      <c r="G1719" s="10" t="s">
        <v>12667</v>
      </c>
    </row>
    <row r="1720" spans="2:7" ht="33.75">
      <c r="B1720" s="13" t="s">
        <v>8939</v>
      </c>
      <c r="C1720" s="13" t="s">
        <v>8940</v>
      </c>
      <c r="D1720" s="14" t="s">
        <v>8941</v>
      </c>
      <c r="E1720" s="15" t="s">
        <v>8942</v>
      </c>
      <c r="F1720" s="16" t="s">
        <v>8943</v>
      </c>
      <c r="G1720" s="14" t="s">
        <v>12667</v>
      </c>
    </row>
    <row r="1721" spans="2:7" ht="33.75">
      <c r="B1721" s="9" t="s">
        <v>8944</v>
      </c>
      <c r="C1721" s="9" t="s">
        <v>8945</v>
      </c>
      <c r="D1721" s="10" t="s">
        <v>8946</v>
      </c>
      <c r="E1721" s="11" t="s">
        <v>8947</v>
      </c>
      <c r="F1721" s="12" t="s">
        <v>8948</v>
      </c>
      <c r="G1721" s="10" t="s">
        <v>12667</v>
      </c>
    </row>
    <row r="1722" spans="2:7" ht="22.5">
      <c r="B1722" s="13" t="s">
        <v>8949</v>
      </c>
      <c r="C1722" s="13" t="s">
        <v>8950</v>
      </c>
      <c r="D1722" s="14" t="s">
        <v>8951</v>
      </c>
      <c r="E1722" s="15" t="s">
        <v>8952</v>
      </c>
      <c r="F1722" s="16" t="s">
        <v>8953</v>
      </c>
      <c r="G1722" s="14" t="s">
        <v>12667</v>
      </c>
    </row>
    <row r="1723" spans="2:7" ht="22.5">
      <c r="B1723" s="9" t="s">
        <v>8954</v>
      </c>
      <c r="C1723" s="9" t="s">
        <v>8955</v>
      </c>
      <c r="D1723" s="10" t="s">
        <v>8956</v>
      </c>
      <c r="E1723" s="11" t="s">
        <v>8957</v>
      </c>
      <c r="F1723" s="12" t="s">
        <v>8958</v>
      </c>
      <c r="G1723" s="10" t="s">
        <v>12667</v>
      </c>
    </row>
    <row r="1724" spans="2:7" ht="22.5">
      <c r="B1724" s="13" t="s">
        <v>12255</v>
      </c>
      <c r="C1724" s="13" t="s">
        <v>12256</v>
      </c>
      <c r="D1724" s="14" t="s">
        <v>12257</v>
      </c>
      <c r="E1724" s="15" t="s">
        <v>12258</v>
      </c>
      <c r="F1724" s="16" t="s">
        <v>3946</v>
      </c>
      <c r="G1724" s="14" t="s">
        <v>12667</v>
      </c>
    </row>
    <row r="1725" spans="2:7" ht="22.5">
      <c r="B1725" s="9" t="s">
        <v>8594</v>
      </c>
      <c r="C1725" s="9" t="s">
        <v>8595</v>
      </c>
      <c r="D1725" s="10" t="s">
        <v>8596</v>
      </c>
      <c r="E1725" s="11" t="s">
        <v>8597</v>
      </c>
      <c r="F1725" s="12" t="s">
        <v>8598</v>
      </c>
      <c r="G1725" s="10" t="s">
        <v>12667</v>
      </c>
    </row>
    <row r="1726" spans="2:7" ht="22.5">
      <c r="B1726" s="13" t="s">
        <v>12302</v>
      </c>
      <c r="C1726" s="13" t="s">
        <v>12303</v>
      </c>
      <c r="D1726" s="14" t="s">
        <v>12304</v>
      </c>
      <c r="E1726" s="15" t="s">
        <v>12305</v>
      </c>
      <c r="F1726" s="16" t="s">
        <v>2270</v>
      </c>
      <c r="G1726" s="14" t="s">
        <v>12667</v>
      </c>
    </row>
    <row r="1727" spans="2:7" ht="22.5">
      <c r="B1727" s="9" t="s">
        <v>8604</v>
      </c>
      <c r="C1727" s="9" t="s">
        <v>8605</v>
      </c>
      <c r="D1727" s="10" t="s">
        <v>8606</v>
      </c>
      <c r="E1727" s="11" t="s">
        <v>8607</v>
      </c>
      <c r="F1727" s="12" t="s">
        <v>8608</v>
      </c>
      <c r="G1727" s="10" t="s">
        <v>12667</v>
      </c>
    </row>
    <row r="1728" spans="2:7" ht="33.75">
      <c r="B1728" s="13" t="s">
        <v>12813</v>
      </c>
      <c r="C1728" s="13" t="s">
        <v>12814</v>
      </c>
      <c r="D1728" s="14" t="s">
        <v>12815</v>
      </c>
      <c r="E1728" s="15" t="s">
        <v>12816</v>
      </c>
      <c r="F1728" s="16" t="s">
        <v>12817</v>
      </c>
      <c r="G1728" s="14" t="s">
        <v>12667</v>
      </c>
    </row>
    <row r="1729" spans="2:7" ht="33.75">
      <c r="B1729" s="9" t="s">
        <v>8973</v>
      </c>
      <c r="C1729" s="9" t="s">
        <v>8974</v>
      </c>
      <c r="D1729" s="10" t="s">
        <v>8975</v>
      </c>
      <c r="E1729" s="11" t="s">
        <v>8976</v>
      </c>
      <c r="F1729" s="12" t="s">
        <v>5142</v>
      </c>
      <c r="G1729" s="10" t="s">
        <v>12667</v>
      </c>
    </row>
    <row r="1730" spans="2:7" ht="22.5">
      <c r="B1730" s="13" t="s">
        <v>12340</v>
      </c>
      <c r="C1730" s="13" t="s">
        <v>12341</v>
      </c>
      <c r="D1730" s="14" t="s">
        <v>12342</v>
      </c>
      <c r="E1730" s="15" t="s">
        <v>12343</v>
      </c>
      <c r="F1730" s="16" t="s">
        <v>3132</v>
      </c>
      <c r="G1730" s="14" t="s">
        <v>12667</v>
      </c>
    </row>
    <row r="1731" spans="2:7" ht="22.5">
      <c r="B1731" s="9" t="s">
        <v>8643</v>
      </c>
      <c r="C1731" s="9" t="s">
        <v>8644</v>
      </c>
      <c r="D1731" s="10" t="s">
        <v>8645</v>
      </c>
      <c r="E1731" s="11" t="s">
        <v>8646</v>
      </c>
      <c r="F1731" s="12" t="s">
        <v>8647</v>
      </c>
      <c r="G1731" s="10" t="s">
        <v>12667</v>
      </c>
    </row>
    <row r="1732" spans="2:7" ht="22.5">
      <c r="B1732" s="13" t="s">
        <v>8648</v>
      </c>
      <c r="C1732" s="13" t="s">
        <v>8649</v>
      </c>
      <c r="D1732" s="14" t="s">
        <v>8650</v>
      </c>
      <c r="E1732" s="15" t="s">
        <v>8651</v>
      </c>
      <c r="F1732" s="16" t="s">
        <v>8652</v>
      </c>
      <c r="G1732" s="14" t="s">
        <v>12667</v>
      </c>
    </row>
    <row r="1733" spans="2:7" ht="22.5">
      <c r="B1733" s="9" t="s">
        <v>12818</v>
      </c>
      <c r="C1733" s="9" t="s">
        <v>12819</v>
      </c>
      <c r="D1733" s="10" t="s">
        <v>12820</v>
      </c>
      <c r="E1733" s="11" t="s">
        <v>12821</v>
      </c>
      <c r="F1733" s="12" t="s">
        <v>12822</v>
      </c>
      <c r="G1733" s="10" t="s">
        <v>12667</v>
      </c>
    </row>
    <row r="1734" spans="2:7">
      <c r="B1734" s="13" t="s">
        <v>12575</v>
      </c>
      <c r="C1734" s="13" t="s">
        <v>12576</v>
      </c>
      <c r="D1734" s="14" t="s">
        <v>12577</v>
      </c>
      <c r="E1734" s="15" t="s">
        <v>12578</v>
      </c>
      <c r="F1734" s="16" t="s">
        <v>1219</v>
      </c>
      <c r="G1734" s="14" t="s">
        <v>12667</v>
      </c>
    </row>
    <row r="1735" spans="2:7" ht="22.5">
      <c r="B1735" s="9" t="s">
        <v>8982</v>
      </c>
      <c r="C1735" s="9" t="s">
        <v>8983</v>
      </c>
      <c r="D1735" s="10" t="s">
        <v>8984</v>
      </c>
      <c r="E1735" s="11" t="s">
        <v>8985</v>
      </c>
      <c r="F1735" s="12" t="s">
        <v>8986</v>
      </c>
      <c r="G1735" s="10" t="s">
        <v>12667</v>
      </c>
    </row>
    <row r="1736" spans="2:7" ht="22.5">
      <c r="B1736" s="13" t="s">
        <v>8987</v>
      </c>
      <c r="C1736" s="13" t="s">
        <v>8988</v>
      </c>
      <c r="D1736" s="14" t="s">
        <v>8989</v>
      </c>
      <c r="E1736" s="15"/>
      <c r="F1736" s="16" t="s">
        <v>8990</v>
      </c>
      <c r="G1736" s="14" t="s">
        <v>12667</v>
      </c>
    </row>
    <row r="1737" spans="2:7" ht="22.5">
      <c r="B1737" s="9" t="s">
        <v>8991</v>
      </c>
      <c r="C1737" s="9" t="s">
        <v>8992</v>
      </c>
      <c r="D1737" s="10" t="s">
        <v>8993</v>
      </c>
      <c r="E1737" s="11" t="s">
        <v>8994</v>
      </c>
      <c r="F1737" s="12" t="s">
        <v>8995</v>
      </c>
      <c r="G1737" s="10" t="s">
        <v>12667</v>
      </c>
    </row>
    <row r="1738" spans="2:7" ht="22.5">
      <c r="B1738" s="13" t="s">
        <v>12823</v>
      </c>
      <c r="C1738" s="13" t="s">
        <v>12824</v>
      </c>
      <c r="D1738" s="14" t="s">
        <v>12825</v>
      </c>
      <c r="E1738" s="15" t="s">
        <v>12826</v>
      </c>
      <c r="F1738" s="16" t="s">
        <v>12827</v>
      </c>
      <c r="G1738" s="14" t="s">
        <v>12667</v>
      </c>
    </row>
    <row r="1739" spans="2:7">
      <c r="B1739" s="9"/>
      <c r="C1739" s="9"/>
      <c r="D1739" s="10"/>
      <c r="E1739" s="11"/>
      <c r="F1739" s="12"/>
      <c r="G1739" s="10"/>
    </row>
    <row r="1740" spans="2:7">
      <c r="B1740" s="13"/>
      <c r="C1740" s="13"/>
      <c r="D1740" s="14"/>
      <c r="E1740" s="15"/>
      <c r="F1740" s="16"/>
      <c r="G1740" s="14"/>
    </row>
    <row r="1741" spans="2:7">
      <c r="B1741" s="9"/>
      <c r="C1741" s="9"/>
      <c r="D1741" s="10"/>
      <c r="E1741" s="11"/>
      <c r="F1741" s="12"/>
      <c r="G1741" s="10"/>
    </row>
    <row r="1742" spans="2:7">
      <c r="B1742" s="13"/>
      <c r="C1742" s="13"/>
      <c r="D1742" s="14"/>
      <c r="E1742" s="15"/>
      <c r="F1742" s="16"/>
      <c r="G1742" s="14"/>
    </row>
    <row r="1743" spans="2:7">
      <c r="B1743" s="9"/>
      <c r="C1743" s="9"/>
      <c r="D1743" s="10"/>
      <c r="E1743" s="11"/>
      <c r="F1743" s="12"/>
      <c r="G1743" s="10"/>
    </row>
    <row r="1744" spans="2:7">
      <c r="B1744" s="13"/>
      <c r="C1744" s="13"/>
      <c r="D1744" s="14"/>
      <c r="E1744" s="15"/>
      <c r="F1744" s="16"/>
      <c r="G1744" s="14"/>
    </row>
    <row r="1745" spans="2:7">
      <c r="B1745" s="9"/>
      <c r="C1745" s="9"/>
      <c r="D1745" s="10"/>
      <c r="E1745" s="11"/>
      <c r="F1745" s="12"/>
      <c r="G1745" s="10"/>
    </row>
    <row r="1746" spans="2:7">
      <c r="B1746" s="13"/>
      <c r="C1746" s="13"/>
      <c r="D1746" s="14"/>
      <c r="E1746" s="15"/>
      <c r="F1746" s="16"/>
      <c r="G1746" s="14"/>
    </row>
    <row r="1747" spans="2:7">
      <c r="B1747" s="9"/>
      <c r="C1747" s="9"/>
      <c r="D1747" s="10"/>
      <c r="E1747" s="11"/>
      <c r="F1747" s="12"/>
      <c r="G1747" s="10"/>
    </row>
    <row r="1748" spans="2:7">
      <c r="B1748" s="13"/>
      <c r="C1748" s="13"/>
      <c r="D1748" s="14"/>
      <c r="E1748" s="15"/>
      <c r="F1748" s="16"/>
      <c r="G1748" s="14"/>
    </row>
    <row r="1749" spans="2:7">
      <c r="B1749" s="9"/>
      <c r="C1749" s="9"/>
      <c r="D1749" s="10"/>
      <c r="E1749" s="11"/>
      <c r="F1749" s="12"/>
      <c r="G1749" s="10"/>
    </row>
    <row r="1750" spans="2:7">
      <c r="B1750" s="13"/>
      <c r="C1750" s="13"/>
      <c r="D1750" s="14"/>
      <c r="E1750" s="15"/>
      <c r="F1750" s="16"/>
      <c r="G1750" s="14"/>
    </row>
    <row r="1751" spans="2:7">
      <c r="B1751" s="9"/>
      <c r="C1751" s="9"/>
      <c r="D1751" s="10"/>
      <c r="E1751" s="11"/>
      <c r="F1751" s="12"/>
      <c r="G1751" s="10"/>
    </row>
    <row r="1752" spans="2:7">
      <c r="B1752" s="13"/>
      <c r="C1752" s="13"/>
      <c r="D1752" s="14"/>
      <c r="E1752" s="15"/>
      <c r="F1752" s="16"/>
      <c r="G1752" s="14"/>
    </row>
    <row r="1753" spans="2:7">
      <c r="B1753" s="9"/>
      <c r="C1753" s="9"/>
      <c r="D1753" s="10"/>
      <c r="E1753" s="11"/>
      <c r="F1753" s="12"/>
      <c r="G1753" s="10"/>
    </row>
    <row r="1754" spans="2:7">
      <c r="B1754" s="13"/>
      <c r="C1754" s="13"/>
      <c r="D1754" s="14"/>
      <c r="E1754" s="15"/>
      <c r="F1754" s="16"/>
      <c r="G1754" s="14"/>
    </row>
    <row r="1755" spans="2:7">
      <c r="B1755" s="9"/>
      <c r="C1755" s="9"/>
      <c r="D1755" s="10"/>
      <c r="E1755" s="11"/>
      <c r="F1755" s="12"/>
      <c r="G1755" s="10"/>
    </row>
    <row r="1756" spans="2:7">
      <c r="B1756" s="13"/>
      <c r="C1756" s="13"/>
      <c r="D1756" s="14"/>
      <c r="E1756" s="15"/>
      <c r="F1756" s="16"/>
      <c r="G1756" s="14"/>
    </row>
    <row r="1757" spans="2:7">
      <c r="B1757" s="9"/>
      <c r="C1757" s="9"/>
      <c r="D1757" s="10"/>
      <c r="E1757" s="11"/>
      <c r="F1757" s="12"/>
      <c r="G1757" s="10"/>
    </row>
    <row r="1758" spans="2:7">
      <c r="B1758" s="13"/>
      <c r="C1758" s="13"/>
      <c r="D1758" s="14"/>
      <c r="E1758" s="15"/>
      <c r="F1758" s="16"/>
      <c r="G1758" s="14"/>
    </row>
    <row r="1759" spans="2:7">
      <c r="B1759" s="9"/>
      <c r="C1759" s="9"/>
      <c r="D1759" s="10"/>
      <c r="E1759" s="11"/>
      <c r="F1759" s="12"/>
      <c r="G1759" s="10"/>
    </row>
    <row r="1760" spans="2:7">
      <c r="B1760" s="13"/>
      <c r="C1760" s="13"/>
      <c r="D1760" s="14"/>
      <c r="E1760" s="15"/>
      <c r="F1760" s="16"/>
      <c r="G1760" s="14"/>
    </row>
    <row r="1761" spans="2:7">
      <c r="B1761" s="9"/>
      <c r="C1761" s="9"/>
      <c r="D1761" s="10"/>
      <c r="E1761" s="11"/>
      <c r="F1761" s="12"/>
      <c r="G1761" s="10"/>
    </row>
    <row r="1762" spans="2:7">
      <c r="B1762" s="13"/>
      <c r="C1762" s="13"/>
      <c r="D1762" s="14"/>
      <c r="E1762" s="15"/>
      <c r="F1762" s="16"/>
      <c r="G1762" s="14"/>
    </row>
    <row r="1763" spans="2:7">
      <c r="B1763" s="9"/>
      <c r="C1763" s="9"/>
      <c r="D1763" s="10"/>
      <c r="E1763" s="11"/>
      <c r="F1763" s="12"/>
      <c r="G1763" s="10"/>
    </row>
    <row r="1764" spans="2:7">
      <c r="B1764" s="13"/>
      <c r="C1764" s="13"/>
      <c r="D1764" s="14"/>
      <c r="E1764" s="15"/>
      <c r="F1764" s="16"/>
      <c r="G1764" s="14"/>
    </row>
    <row r="1765" spans="2:7">
      <c r="B1765" s="9"/>
      <c r="C1765" s="9"/>
      <c r="D1765" s="10"/>
      <c r="E1765" s="11"/>
      <c r="F1765" s="12"/>
      <c r="G1765" s="10"/>
    </row>
    <row r="1766" spans="2:7">
      <c r="B1766" s="13"/>
      <c r="C1766" s="13"/>
      <c r="D1766" s="14"/>
      <c r="E1766" s="15"/>
      <c r="F1766" s="16"/>
      <c r="G1766" s="14"/>
    </row>
    <row r="1767" spans="2:7">
      <c r="B1767" s="9"/>
      <c r="C1767" s="9"/>
      <c r="D1767" s="10"/>
      <c r="E1767" s="11"/>
      <c r="F1767" s="12"/>
      <c r="G1767" s="10"/>
    </row>
    <row r="1768" spans="2:7">
      <c r="B1768" s="13"/>
      <c r="C1768" s="13"/>
      <c r="D1768" s="14"/>
      <c r="E1768" s="15"/>
      <c r="F1768" s="16"/>
      <c r="G1768" s="14"/>
    </row>
    <row r="1769" spans="2:7">
      <c r="B1769" s="9"/>
      <c r="C1769" s="9"/>
      <c r="D1769" s="10"/>
      <c r="E1769" s="11"/>
      <c r="F1769" s="12"/>
      <c r="G1769" s="10"/>
    </row>
    <row r="1770" spans="2:7">
      <c r="B1770" s="13"/>
      <c r="C1770" s="13"/>
      <c r="D1770" s="14"/>
      <c r="E1770" s="15"/>
      <c r="F1770" s="16"/>
      <c r="G1770" s="14"/>
    </row>
    <row r="1771" spans="2:7">
      <c r="B1771" s="9"/>
      <c r="C1771" s="9"/>
      <c r="D1771" s="10"/>
      <c r="E1771" s="11"/>
      <c r="F1771" s="12"/>
      <c r="G1771" s="10"/>
    </row>
    <row r="1772" spans="2:7">
      <c r="B1772" s="13"/>
      <c r="C1772" s="13"/>
      <c r="D1772" s="14"/>
      <c r="E1772" s="15"/>
      <c r="F1772" s="16"/>
      <c r="G1772" s="14"/>
    </row>
    <row r="1773" spans="2:7">
      <c r="B1773" s="9"/>
      <c r="C1773" s="9"/>
      <c r="D1773" s="10"/>
      <c r="E1773" s="11"/>
      <c r="F1773" s="12"/>
      <c r="G1773" s="10"/>
    </row>
    <row r="1774" spans="2:7">
      <c r="B1774" s="13"/>
      <c r="C1774" s="13"/>
      <c r="D1774" s="14"/>
      <c r="E1774" s="15"/>
      <c r="F1774" s="16"/>
      <c r="G1774" s="14"/>
    </row>
    <row r="1775" spans="2:7">
      <c r="B1775" s="9"/>
      <c r="C1775" s="9"/>
      <c r="D1775" s="10"/>
      <c r="E1775" s="11"/>
      <c r="F1775" s="12"/>
      <c r="G1775" s="10"/>
    </row>
    <row r="1776" spans="2:7">
      <c r="B1776" s="13"/>
      <c r="C1776" s="13"/>
      <c r="D1776" s="14"/>
      <c r="E1776" s="15"/>
      <c r="F1776" s="16"/>
      <c r="G1776" s="14"/>
    </row>
    <row r="1777" spans="2:7">
      <c r="B1777" s="9"/>
      <c r="C1777" s="9"/>
      <c r="D1777" s="10"/>
      <c r="E1777" s="11"/>
      <c r="F1777" s="12"/>
      <c r="G1777" s="10"/>
    </row>
    <row r="1778" spans="2:7">
      <c r="B1778" s="13"/>
      <c r="C1778" s="13"/>
      <c r="D1778" s="14"/>
      <c r="E1778" s="15"/>
      <c r="F1778" s="16"/>
      <c r="G1778" s="14"/>
    </row>
    <row r="1779" spans="2:7">
      <c r="B1779" s="9"/>
      <c r="C1779" s="9"/>
      <c r="D1779" s="10"/>
      <c r="E1779" s="11"/>
      <c r="F1779" s="12"/>
      <c r="G1779" s="10"/>
    </row>
    <row r="1780" spans="2:7">
      <c r="B1780" s="13"/>
      <c r="C1780" s="13"/>
      <c r="D1780" s="14"/>
      <c r="E1780" s="15"/>
      <c r="F1780" s="16"/>
      <c r="G1780" s="14"/>
    </row>
    <row r="1781" spans="2:7">
      <c r="B1781" s="9"/>
      <c r="C1781" s="9"/>
      <c r="D1781" s="10"/>
      <c r="E1781" s="11"/>
      <c r="F1781" s="12"/>
      <c r="G1781" s="10"/>
    </row>
    <row r="1782" spans="2:7">
      <c r="B1782" s="13"/>
      <c r="C1782" s="13"/>
      <c r="D1782" s="14"/>
      <c r="E1782" s="15"/>
      <c r="F1782" s="16"/>
      <c r="G1782" s="14"/>
    </row>
    <row r="1783" spans="2:7">
      <c r="B1783" s="9"/>
      <c r="C1783" s="9"/>
      <c r="D1783" s="10"/>
      <c r="E1783" s="11"/>
      <c r="F1783" s="12"/>
      <c r="G1783" s="10"/>
    </row>
    <row r="1784" spans="2:7">
      <c r="B1784" s="13"/>
      <c r="C1784" s="13"/>
      <c r="D1784" s="14"/>
      <c r="E1784" s="15"/>
      <c r="F1784" s="16"/>
      <c r="G1784" s="14"/>
    </row>
    <row r="1785" spans="2:7">
      <c r="B1785" s="9"/>
      <c r="C1785" s="9"/>
      <c r="D1785" s="10"/>
      <c r="E1785" s="11"/>
      <c r="F1785" s="12"/>
      <c r="G1785" s="10"/>
    </row>
    <row r="1786" spans="2:7">
      <c r="B1786" s="13"/>
      <c r="C1786" s="13"/>
      <c r="D1786" s="14"/>
      <c r="E1786" s="15"/>
      <c r="F1786" s="16"/>
      <c r="G1786" s="14"/>
    </row>
    <row r="1787" spans="2:7">
      <c r="B1787" s="9"/>
      <c r="C1787" s="9"/>
      <c r="D1787" s="10"/>
      <c r="E1787" s="11"/>
      <c r="F1787" s="12"/>
      <c r="G1787" s="10"/>
    </row>
    <row r="1788" spans="2:7">
      <c r="B1788" s="13"/>
      <c r="C1788" s="13"/>
      <c r="D1788" s="14"/>
      <c r="E1788" s="15"/>
      <c r="F1788" s="16"/>
      <c r="G1788" s="14"/>
    </row>
    <row r="1789" spans="2:7">
      <c r="B1789" s="9"/>
      <c r="C1789" s="9"/>
      <c r="D1789" s="10"/>
      <c r="E1789" s="11"/>
      <c r="F1789" s="12"/>
      <c r="G1789" s="10"/>
    </row>
    <row r="1790" spans="2:7">
      <c r="B1790" s="13"/>
      <c r="C1790" s="13"/>
      <c r="D1790" s="14"/>
      <c r="E1790" s="15"/>
      <c r="F1790" s="16"/>
      <c r="G1790" s="14"/>
    </row>
    <row r="1791" spans="2:7">
      <c r="B1791" s="9"/>
      <c r="C1791" s="9"/>
      <c r="D1791" s="10"/>
      <c r="E1791" s="11"/>
      <c r="F1791" s="12"/>
      <c r="G1791" s="10"/>
    </row>
    <row r="1792" spans="2:7">
      <c r="B1792" s="13"/>
      <c r="C1792" s="13"/>
      <c r="D1792" s="14"/>
      <c r="E1792" s="15"/>
      <c r="F1792" s="16"/>
      <c r="G1792" s="14"/>
    </row>
    <row r="1793" spans="2:7">
      <c r="B1793" s="9"/>
      <c r="C1793" s="9"/>
      <c r="D1793" s="10"/>
      <c r="E1793" s="11"/>
      <c r="F1793" s="12"/>
      <c r="G1793" s="10"/>
    </row>
    <row r="1794" spans="2:7">
      <c r="B1794" s="13"/>
      <c r="C1794" s="13"/>
      <c r="D1794" s="14"/>
      <c r="E1794" s="15"/>
      <c r="F1794" s="16"/>
      <c r="G1794" s="14"/>
    </row>
    <row r="1795" spans="2:7">
      <c r="B1795" s="9"/>
      <c r="C1795" s="9"/>
      <c r="D1795" s="10"/>
      <c r="E1795" s="11"/>
      <c r="F1795" s="12"/>
      <c r="G1795" s="10"/>
    </row>
    <row r="1796" spans="2:7">
      <c r="B1796" s="13"/>
      <c r="C1796" s="13"/>
      <c r="D1796" s="14"/>
      <c r="E1796" s="15"/>
      <c r="F1796" s="16"/>
      <c r="G1796" s="14"/>
    </row>
    <row r="1797" spans="2:7">
      <c r="B1797" s="9"/>
      <c r="C1797" s="9"/>
      <c r="D1797" s="10"/>
      <c r="E1797" s="11"/>
      <c r="F1797" s="12"/>
      <c r="G1797" s="10"/>
    </row>
    <row r="1798" spans="2:7">
      <c r="B1798" s="13"/>
      <c r="C1798" s="13"/>
      <c r="D1798" s="14"/>
      <c r="E1798" s="15"/>
      <c r="F1798" s="16"/>
      <c r="G1798" s="14"/>
    </row>
    <row r="1799" spans="2:7">
      <c r="B1799" s="9"/>
      <c r="C1799" s="9"/>
      <c r="D1799" s="10"/>
      <c r="E1799" s="11"/>
      <c r="F1799" s="12"/>
      <c r="G1799" s="10"/>
    </row>
    <row r="1800" spans="2:7">
      <c r="B1800" s="13"/>
      <c r="C1800" s="13"/>
      <c r="D1800" s="14"/>
      <c r="E1800" s="15"/>
      <c r="F1800" s="16"/>
      <c r="G1800" s="14"/>
    </row>
    <row r="1801" spans="2:7">
      <c r="B1801" s="9"/>
      <c r="C1801" s="9"/>
      <c r="D1801" s="10"/>
      <c r="E1801" s="11"/>
      <c r="F1801" s="12"/>
      <c r="G1801" s="10"/>
    </row>
    <row r="1802" spans="2:7">
      <c r="B1802" s="13"/>
      <c r="C1802" s="13"/>
      <c r="D1802" s="14"/>
      <c r="E1802" s="15"/>
      <c r="F1802" s="16"/>
      <c r="G1802" s="14"/>
    </row>
    <row r="1803" spans="2:7">
      <c r="B1803" s="9"/>
      <c r="C1803" s="9"/>
      <c r="D1803" s="10"/>
      <c r="E1803" s="11"/>
      <c r="F1803" s="12"/>
      <c r="G1803" s="10"/>
    </row>
    <row r="1804" spans="2:7">
      <c r="B1804" s="13"/>
      <c r="C1804" s="13"/>
      <c r="D1804" s="14"/>
      <c r="E1804" s="15"/>
      <c r="F1804" s="16"/>
      <c r="G1804" s="14"/>
    </row>
    <row r="1805" spans="2:7">
      <c r="B1805" s="9"/>
      <c r="C1805" s="9"/>
      <c r="D1805" s="10"/>
      <c r="E1805" s="11"/>
      <c r="F1805" s="12"/>
      <c r="G1805" s="10"/>
    </row>
    <row r="1806" spans="2:7">
      <c r="B1806" s="13"/>
      <c r="C1806" s="13"/>
      <c r="D1806" s="14"/>
      <c r="E1806" s="15"/>
      <c r="F1806" s="16"/>
      <c r="G1806" s="14"/>
    </row>
    <row r="1807" spans="2:7">
      <c r="B1807" s="9"/>
      <c r="C1807" s="9"/>
      <c r="D1807" s="10"/>
      <c r="E1807" s="11"/>
      <c r="F1807" s="12"/>
      <c r="G1807" s="10"/>
    </row>
    <row r="1808" spans="2:7">
      <c r="B1808" s="13"/>
      <c r="C1808" s="13"/>
      <c r="D1808" s="14"/>
      <c r="E1808" s="15"/>
      <c r="F1808" s="16"/>
      <c r="G1808" s="14"/>
    </row>
    <row r="1809" spans="2:7">
      <c r="B1809" s="9"/>
      <c r="C1809" s="9"/>
      <c r="D1809" s="10"/>
      <c r="E1809" s="11"/>
      <c r="F1809" s="12"/>
      <c r="G1809" s="10"/>
    </row>
    <row r="1810" spans="2:7">
      <c r="B1810" s="13"/>
      <c r="C1810" s="13"/>
      <c r="D1810" s="14"/>
      <c r="E1810" s="15"/>
      <c r="F1810" s="16"/>
      <c r="G1810" s="14"/>
    </row>
    <row r="1811" spans="2:7">
      <c r="B1811" s="9"/>
      <c r="C1811" s="9"/>
      <c r="D1811" s="10"/>
      <c r="E1811" s="11"/>
      <c r="F1811" s="12"/>
      <c r="G1811" s="10"/>
    </row>
    <row r="1812" spans="2:7">
      <c r="B1812" s="13"/>
      <c r="C1812" s="13"/>
      <c r="D1812" s="14"/>
      <c r="E1812" s="15"/>
      <c r="F1812" s="16"/>
      <c r="G1812" s="14"/>
    </row>
    <row r="1813" spans="2:7">
      <c r="B1813" s="9"/>
      <c r="C1813" s="9"/>
      <c r="D1813" s="10"/>
      <c r="E1813" s="11"/>
      <c r="F1813" s="12"/>
      <c r="G1813" s="10"/>
    </row>
    <row r="1814" spans="2:7">
      <c r="B1814" s="13"/>
      <c r="C1814" s="13"/>
      <c r="D1814" s="14"/>
      <c r="E1814" s="15"/>
      <c r="F1814" s="16"/>
      <c r="G1814" s="14"/>
    </row>
    <row r="1815" spans="2:7">
      <c r="B1815" s="9"/>
      <c r="C1815" s="9"/>
      <c r="D1815" s="10"/>
      <c r="E1815" s="11"/>
      <c r="F1815" s="12"/>
      <c r="G1815" s="10"/>
    </row>
    <row r="1816" spans="2:7">
      <c r="B1816" s="13"/>
      <c r="C1816" s="13"/>
      <c r="D1816" s="14"/>
      <c r="E1816" s="15"/>
      <c r="F1816" s="16"/>
      <c r="G1816" s="14"/>
    </row>
    <row r="1817" spans="2:7">
      <c r="B1817" s="9"/>
      <c r="C1817" s="9"/>
      <c r="D1817" s="10"/>
      <c r="E1817" s="11"/>
      <c r="F1817" s="12"/>
      <c r="G1817" s="10"/>
    </row>
    <row r="1818" spans="2:7">
      <c r="B1818" s="13"/>
      <c r="C1818" s="13"/>
      <c r="D1818" s="14"/>
      <c r="E1818" s="15"/>
      <c r="F1818" s="16"/>
      <c r="G1818" s="14"/>
    </row>
    <row r="1819" spans="2:7">
      <c r="B1819" s="9"/>
      <c r="C1819" s="9"/>
      <c r="D1819" s="10"/>
      <c r="E1819" s="11"/>
      <c r="F1819" s="12"/>
      <c r="G1819" s="10"/>
    </row>
    <row r="1820" spans="2:7">
      <c r="B1820" s="13"/>
      <c r="C1820" s="13"/>
      <c r="D1820" s="14"/>
      <c r="E1820" s="15"/>
      <c r="F1820" s="16"/>
      <c r="G1820" s="14"/>
    </row>
    <row r="1821" spans="2:7">
      <c r="B1821" s="9"/>
      <c r="C1821" s="9"/>
      <c r="D1821" s="10"/>
      <c r="E1821" s="11"/>
      <c r="F1821" s="12"/>
      <c r="G1821" s="10"/>
    </row>
    <row r="1822" spans="2:7">
      <c r="B1822" s="13"/>
      <c r="C1822" s="13"/>
      <c r="D1822" s="14"/>
      <c r="E1822" s="15"/>
      <c r="F1822" s="16"/>
      <c r="G1822" s="14"/>
    </row>
    <row r="1823" spans="2:7">
      <c r="B1823" s="9"/>
      <c r="C1823" s="9"/>
      <c r="D1823" s="10"/>
      <c r="E1823" s="11"/>
      <c r="F1823" s="12"/>
      <c r="G1823" s="10"/>
    </row>
    <row r="1824" spans="2:7">
      <c r="B1824" s="13"/>
      <c r="C1824" s="13"/>
      <c r="D1824" s="14"/>
      <c r="E1824" s="15"/>
      <c r="F1824" s="16"/>
      <c r="G1824" s="14"/>
    </row>
    <row r="1825" spans="2:7">
      <c r="B1825" s="9"/>
      <c r="C1825" s="9"/>
      <c r="D1825" s="10"/>
      <c r="E1825" s="11"/>
      <c r="F1825" s="12"/>
      <c r="G1825" s="10"/>
    </row>
    <row r="1826" spans="2:7">
      <c r="B1826" s="13"/>
      <c r="C1826" s="13"/>
      <c r="D1826" s="14"/>
      <c r="E1826" s="15"/>
      <c r="F1826" s="16"/>
      <c r="G1826" s="14"/>
    </row>
    <row r="1827" spans="2:7">
      <c r="B1827" s="9"/>
      <c r="C1827" s="9"/>
      <c r="D1827" s="10"/>
      <c r="E1827" s="11"/>
      <c r="F1827" s="12"/>
      <c r="G1827" s="10"/>
    </row>
    <row r="1828" spans="2:7">
      <c r="B1828" s="13"/>
      <c r="C1828" s="13"/>
      <c r="D1828" s="14"/>
      <c r="E1828" s="15"/>
      <c r="F1828" s="16"/>
      <c r="G1828" s="14"/>
    </row>
    <row r="1829" spans="2:7">
      <c r="B1829" s="9"/>
      <c r="C1829" s="9"/>
      <c r="D1829" s="10"/>
      <c r="E1829" s="11"/>
      <c r="F1829" s="12"/>
      <c r="G1829" s="10"/>
    </row>
    <row r="1830" spans="2:7">
      <c r="B1830" s="13"/>
      <c r="C1830" s="13"/>
      <c r="D1830" s="14"/>
      <c r="E1830" s="15"/>
      <c r="F1830" s="16"/>
      <c r="G1830" s="14"/>
    </row>
    <row r="1831" spans="2:7">
      <c r="B1831" s="9"/>
      <c r="C1831" s="9"/>
      <c r="D1831" s="10"/>
      <c r="E1831" s="11"/>
      <c r="F1831" s="12"/>
      <c r="G1831" s="10"/>
    </row>
    <row r="1832" spans="2:7">
      <c r="B1832" s="13"/>
      <c r="C1832" s="13"/>
      <c r="D1832" s="14"/>
      <c r="E1832" s="15"/>
      <c r="F1832" s="16"/>
      <c r="G1832" s="14"/>
    </row>
    <row r="1833" spans="2:7">
      <c r="B1833" s="9"/>
      <c r="C1833" s="9"/>
      <c r="D1833" s="10"/>
      <c r="E1833" s="11"/>
      <c r="F1833" s="12"/>
      <c r="G1833" s="10"/>
    </row>
    <row r="1834" spans="2:7">
      <c r="B1834" s="13"/>
      <c r="C1834" s="13"/>
      <c r="D1834" s="14"/>
      <c r="E1834" s="15"/>
      <c r="F1834" s="16"/>
      <c r="G1834" s="14"/>
    </row>
    <row r="1835" spans="2:7">
      <c r="B1835" s="9"/>
      <c r="C1835" s="9"/>
      <c r="D1835" s="10"/>
      <c r="E1835" s="11"/>
      <c r="F1835" s="12"/>
      <c r="G1835" s="10"/>
    </row>
    <row r="1836" spans="2:7">
      <c r="B1836" s="13"/>
      <c r="C1836" s="13"/>
      <c r="D1836" s="14"/>
      <c r="E1836" s="15"/>
      <c r="F1836" s="16"/>
      <c r="G1836" s="14"/>
    </row>
    <row r="1837" spans="2:7">
      <c r="B1837" s="9"/>
      <c r="C1837" s="9"/>
      <c r="D1837" s="10"/>
      <c r="E1837" s="11"/>
      <c r="F1837" s="12"/>
      <c r="G1837" s="10"/>
    </row>
    <row r="1838" spans="2:7">
      <c r="B1838" s="13"/>
      <c r="C1838" s="13"/>
      <c r="D1838" s="14"/>
      <c r="E1838" s="15"/>
      <c r="F1838" s="16"/>
      <c r="G1838" s="14"/>
    </row>
    <row r="1839" spans="2:7">
      <c r="B1839" s="9"/>
      <c r="C1839" s="9"/>
      <c r="D1839" s="10"/>
      <c r="E1839" s="11"/>
      <c r="F1839" s="12"/>
      <c r="G1839" s="10"/>
    </row>
    <row r="1840" spans="2:7">
      <c r="B1840" s="13"/>
      <c r="C1840" s="13"/>
      <c r="D1840" s="14"/>
      <c r="E1840" s="15"/>
      <c r="F1840" s="16"/>
      <c r="G1840" s="14"/>
    </row>
    <row r="1841" spans="2:7">
      <c r="B1841" s="9"/>
      <c r="C1841" s="9"/>
      <c r="D1841" s="10"/>
      <c r="E1841" s="11"/>
      <c r="F1841" s="12"/>
      <c r="G1841" s="10"/>
    </row>
    <row r="1842" spans="2:7">
      <c r="B1842" s="13"/>
      <c r="C1842" s="13"/>
      <c r="D1842" s="14"/>
      <c r="E1842" s="15"/>
      <c r="F1842" s="16"/>
      <c r="G1842" s="14"/>
    </row>
    <row r="1843" spans="2:7">
      <c r="B1843" s="9"/>
      <c r="C1843" s="9"/>
      <c r="D1843" s="10"/>
      <c r="E1843" s="11"/>
      <c r="F1843" s="12"/>
      <c r="G1843" s="10"/>
    </row>
    <row r="1844" spans="2:7">
      <c r="B1844" s="13"/>
      <c r="C1844" s="13"/>
      <c r="D1844" s="14"/>
      <c r="E1844" s="15"/>
      <c r="F1844" s="16"/>
      <c r="G1844" s="14"/>
    </row>
    <row r="1845" spans="2:7">
      <c r="B1845" s="9"/>
      <c r="C1845" s="9"/>
      <c r="D1845" s="10"/>
      <c r="E1845" s="11"/>
      <c r="F1845" s="12"/>
      <c r="G1845" s="10"/>
    </row>
    <row r="1846" spans="2:7">
      <c r="B1846" s="13"/>
      <c r="C1846" s="13"/>
      <c r="D1846" s="14"/>
      <c r="E1846" s="15"/>
      <c r="F1846" s="16"/>
      <c r="G1846" s="14"/>
    </row>
    <row r="1847" spans="2:7">
      <c r="B1847" s="9"/>
      <c r="C1847" s="9"/>
      <c r="D1847" s="10"/>
      <c r="E1847" s="11"/>
      <c r="F1847" s="12"/>
      <c r="G1847" s="10"/>
    </row>
    <row r="1848" spans="2:7">
      <c r="B1848" s="13"/>
      <c r="C1848" s="13"/>
      <c r="D1848" s="14"/>
      <c r="E1848" s="15"/>
      <c r="F1848" s="16"/>
      <c r="G1848" s="14"/>
    </row>
    <row r="1849" spans="2:7">
      <c r="B1849" s="9"/>
      <c r="C1849" s="9"/>
      <c r="D1849" s="10"/>
      <c r="E1849" s="11"/>
      <c r="F1849" s="12"/>
      <c r="G1849" s="10"/>
    </row>
    <row r="1850" spans="2:7">
      <c r="B1850" s="13"/>
      <c r="C1850" s="13"/>
      <c r="D1850" s="14"/>
      <c r="E1850" s="15"/>
      <c r="F1850" s="16"/>
      <c r="G1850" s="14"/>
    </row>
    <row r="1851" spans="2:7">
      <c r="B1851" s="9"/>
      <c r="C1851" s="9"/>
      <c r="D1851" s="10"/>
      <c r="E1851" s="11"/>
      <c r="F1851" s="12"/>
      <c r="G1851" s="10"/>
    </row>
    <row r="1852" spans="2:7">
      <c r="B1852" s="13"/>
      <c r="C1852" s="13"/>
      <c r="D1852" s="14"/>
      <c r="E1852" s="15"/>
      <c r="F1852" s="16"/>
      <c r="G1852" s="14"/>
    </row>
    <row r="1853" spans="2:7">
      <c r="B1853" s="9"/>
      <c r="C1853" s="9"/>
      <c r="D1853" s="10"/>
      <c r="E1853" s="11"/>
      <c r="F1853" s="12"/>
      <c r="G1853" s="10"/>
    </row>
    <row r="1854" spans="2:7">
      <c r="B1854" s="13"/>
      <c r="C1854" s="13"/>
      <c r="D1854" s="14"/>
      <c r="E1854" s="15"/>
      <c r="F1854" s="16"/>
      <c r="G1854" s="14"/>
    </row>
    <row r="1855" spans="2:7">
      <c r="B1855" s="9"/>
      <c r="C1855" s="9"/>
      <c r="D1855" s="10"/>
      <c r="E1855" s="11"/>
      <c r="F1855" s="12"/>
      <c r="G1855" s="10"/>
    </row>
    <row r="1856" spans="2:7">
      <c r="B1856" s="13"/>
      <c r="C1856" s="13"/>
      <c r="D1856" s="14"/>
      <c r="E1856" s="15"/>
      <c r="F1856" s="16"/>
      <c r="G1856" s="14"/>
    </row>
    <row r="1857" spans="2:7">
      <c r="B1857" s="9"/>
      <c r="C1857" s="9"/>
      <c r="D1857" s="10"/>
      <c r="E1857" s="11"/>
      <c r="F1857" s="12"/>
      <c r="G1857" s="10"/>
    </row>
    <row r="1858" spans="2:7">
      <c r="B1858" s="13"/>
      <c r="C1858" s="13"/>
      <c r="D1858" s="14"/>
      <c r="E1858" s="15"/>
      <c r="F1858" s="16"/>
      <c r="G1858" s="14"/>
    </row>
    <row r="1859" spans="2:7">
      <c r="B1859" s="9"/>
      <c r="C1859" s="9"/>
      <c r="D1859" s="10"/>
      <c r="E1859" s="11"/>
      <c r="F1859" s="12"/>
      <c r="G1859" s="10"/>
    </row>
    <row r="1860" spans="2:7">
      <c r="B1860" s="13"/>
      <c r="C1860" s="13"/>
      <c r="D1860" s="14"/>
      <c r="E1860" s="15"/>
      <c r="F1860" s="16"/>
      <c r="G1860" s="14"/>
    </row>
    <row r="1861" spans="2:7">
      <c r="B1861" s="9"/>
      <c r="C1861" s="9"/>
      <c r="D1861" s="10"/>
      <c r="E1861" s="11"/>
      <c r="F1861" s="12"/>
      <c r="G1861" s="10"/>
    </row>
    <row r="1862" spans="2:7">
      <c r="B1862" s="13"/>
      <c r="C1862" s="13"/>
      <c r="D1862" s="14"/>
      <c r="E1862" s="15"/>
      <c r="F1862" s="16"/>
      <c r="G1862" s="14"/>
    </row>
    <row r="1863" spans="2:7">
      <c r="B1863" s="9"/>
      <c r="C1863" s="9"/>
      <c r="D1863" s="10"/>
      <c r="E1863" s="11"/>
      <c r="F1863" s="12"/>
      <c r="G1863" s="10"/>
    </row>
    <row r="1864" spans="2:7">
      <c r="B1864" s="13"/>
      <c r="C1864" s="13"/>
      <c r="D1864" s="14"/>
      <c r="E1864" s="15"/>
      <c r="F1864" s="16"/>
      <c r="G1864" s="14"/>
    </row>
    <row r="1865" spans="2:7">
      <c r="B1865" s="9"/>
      <c r="C1865" s="9"/>
      <c r="D1865" s="10"/>
      <c r="E1865" s="11"/>
      <c r="F1865" s="12"/>
      <c r="G1865" s="10"/>
    </row>
    <row r="1866" spans="2:7">
      <c r="B1866" s="13"/>
      <c r="C1866" s="13"/>
      <c r="D1866" s="14"/>
      <c r="E1866" s="15"/>
      <c r="F1866" s="16"/>
      <c r="G1866" s="14"/>
    </row>
    <row r="1867" spans="2:7">
      <c r="B1867" s="9"/>
      <c r="C1867" s="9"/>
      <c r="D1867" s="10"/>
      <c r="E1867" s="11"/>
      <c r="F1867" s="12"/>
      <c r="G1867" s="10"/>
    </row>
    <row r="1868" spans="2:7">
      <c r="B1868" s="13"/>
      <c r="C1868" s="13"/>
      <c r="D1868" s="14"/>
      <c r="E1868" s="15"/>
      <c r="F1868" s="16"/>
      <c r="G1868" s="14"/>
    </row>
    <row r="1869" spans="2:7">
      <c r="B1869" s="9"/>
      <c r="C1869" s="9"/>
      <c r="D1869" s="10"/>
      <c r="E1869" s="11"/>
      <c r="F1869" s="12"/>
      <c r="G1869" s="10"/>
    </row>
    <row r="1870" spans="2:7">
      <c r="B1870" s="13"/>
      <c r="C1870" s="13"/>
      <c r="D1870" s="14"/>
      <c r="E1870" s="15"/>
      <c r="F1870" s="16"/>
      <c r="G1870" s="14"/>
    </row>
    <row r="1871" spans="2:7">
      <c r="B1871" s="9"/>
      <c r="C1871" s="9"/>
      <c r="D1871" s="10"/>
      <c r="E1871" s="11"/>
      <c r="F1871" s="12"/>
      <c r="G1871" s="10"/>
    </row>
    <row r="1872" spans="2:7">
      <c r="B1872" s="13"/>
      <c r="C1872" s="13"/>
      <c r="D1872" s="14"/>
      <c r="E1872" s="15"/>
      <c r="F1872" s="16"/>
      <c r="G1872" s="14"/>
    </row>
    <row r="1873" spans="2:7">
      <c r="B1873" s="9"/>
      <c r="C1873" s="9"/>
      <c r="D1873" s="10"/>
      <c r="E1873" s="11"/>
      <c r="F1873" s="12"/>
      <c r="G1873" s="10"/>
    </row>
    <row r="1874" spans="2:7">
      <c r="B1874" s="13"/>
      <c r="C1874" s="13"/>
      <c r="D1874" s="14"/>
      <c r="E1874" s="15"/>
      <c r="F1874" s="16"/>
      <c r="G1874" s="14"/>
    </row>
    <row r="1875" spans="2:7">
      <c r="B1875" s="9"/>
      <c r="C1875" s="9"/>
      <c r="D1875" s="10"/>
      <c r="E1875" s="11"/>
      <c r="F1875" s="12"/>
      <c r="G1875" s="10"/>
    </row>
    <row r="1876" spans="2:7">
      <c r="B1876" s="13"/>
      <c r="C1876" s="13"/>
      <c r="D1876" s="14"/>
      <c r="E1876" s="15"/>
      <c r="F1876" s="16"/>
      <c r="G1876" s="14"/>
    </row>
    <row r="1877" spans="2:7">
      <c r="B1877" s="9"/>
      <c r="C1877" s="9"/>
      <c r="D1877" s="10"/>
      <c r="E1877" s="11"/>
      <c r="F1877" s="12"/>
      <c r="G1877" s="10"/>
    </row>
    <row r="1878" spans="2:7">
      <c r="B1878" s="13"/>
      <c r="C1878" s="13"/>
      <c r="D1878" s="14"/>
      <c r="E1878" s="15"/>
      <c r="F1878" s="16"/>
      <c r="G1878" s="14"/>
    </row>
    <row r="1879" spans="2:7">
      <c r="B1879" s="9"/>
      <c r="C1879" s="9"/>
      <c r="D1879" s="10"/>
      <c r="E1879" s="11"/>
      <c r="F1879" s="12"/>
      <c r="G1879" s="10"/>
    </row>
    <row r="1880" spans="2:7">
      <c r="B1880" s="13"/>
      <c r="C1880" s="13"/>
      <c r="D1880" s="14"/>
      <c r="E1880" s="15"/>
      <c r="F1880" s="16"/>
      <c r="G1880" s="14"/>
    </row>
    <row r="1881" spans="2:7">
      <c r="B1881" s="9"/>
      <c r="C1881" s="9"/>
      <c r="D1881" s="10"/>
      <c r="E1881" s="11"/>
      <c r="F1881" s="12"/>
      <c r="G1881" s="10"/>
    </row>
    <row r="1882" spans="2:7">
      <c r="B1882" s="13"/>
      <c r="C1882" s="13"/>
      <c r="D1882" s="14"/>
      <c r="E1882" s="15"/>
      <c r="F1882" s="16"/>
      <c r="G1882" s="14"/>
    </row>
    <row r="1883" spans="2:7">
      <c r="B1883" s="9"/>
      <c r="C1883" s="9"/>
      <c r="D1883" s="10"/>
      <c r="E1883" s="11"/>
      <c r="F1883" s="12"/>
      <c r="G1883" s="10"/>
    </row>
    <row r="1884" spans="2:7">
      <c r="B1884" s="13"/>
      <c r="C1884" s="13"/>
      <c r="D1884" s="14"/>
      <c r="E1884" s="15"/>
      <c r="F1884" s="16"/>
      <c r="G1884" s="14"/>
    </row>
    <row r="1885" spans="2:7">
      <c r="B1885" s="9"/>
      <c r="C1885" s="9"/>
      <c r="D1885" s="10"/>
      <c r="E1885" s="11"/>
      <c r="F1885" s="12"/>
      <c r="G1885" s="10"/>
    </row>
    <row r="1886" spans="2:7">
      <c r="B1886" s="13"/>
      <c r="C1886" s="13"/>
      <c r="D1886" s="14"/>
      <c r="E1886" s="15"/>
      <c r="F1886" s="16"/>
      <c r="G1886" s="14"/>
    </row>
    <row r="1887" spans="2:7">
      <c r="B1887" s="9"/>
      <c r="C1887" s="9"/>
      <c r="D1887" s="10"/>
      <c r="E1887" s="11"/>
      <c r="F1887" s="12"/>
      <c r="G1887" s="10"/>
    </row>
    <row r="1888" spans="2:7">
      <c r="B1888" s="13"/>
      <c r="C1888" s="13"/>
      <c r="D1888" s="14"/>
      <c r="E1888" s="15"/>
      <c r="F1888" s="16"/>
      <c r="G1888" s="14"/>
    </row>
    <row r="1889" spans="2:7">
      <c r="B1889" s="9"/>
      <c r="C1889" s="9"/>
      <c r="D1889" s="10"/>
      <c r="E1889" s="11"/>
      <c r="F1889" s="12"/>
      <c r="G1889" s="10"/>
    </row>
    <row r="1890" spans="2:7">
      <c r="B1890" s="13"/>
      <c r="C1890" s="13"/>
      <c r="D1890" s="14"/>
      <c r="E1890" s="15"/>
      <c r="F1890" s="16"/>
      <c r="G1890" s="14"/>
    </row>
    <row r="1891" spans="2:7">
      <c r="B1891" s="9"/>
      <c r="C1891" s="9"/>
      <c r="D1891" s="10"/>
      <c r="E1891" s="11"/>
      <c r="F1891" s="12"/>
      <c r="G1891" s="10"/>
    </row>
    <row r="1892" spans="2:7">
      <c r="B1892" s="13"/>
      <c r="C1892" s="13"/>
      <c r="D1892" s="14"/>
      <c r="E1892" s="15"/>
      <c r="F1892" s="16"/>
      <c r="G1892" s="14"/>
    </row>
    <row r="1893" spans="2:7">
      <c r="B1893" s="9"/>
      <c r="C1893" s="9"/>
      <c r="D1893" s="10"/>
      <c r="E1893" s="11"/>
      <c r="F1893" s="12"/>
      <c r="G1893" s="10"/>
    </row>
    <row r="1894" spans="2:7">
      <c r="B1894" s="13"/>
      <c r="C1894" s="13"/>
      <c r="D1894" s="14"/>
      <c r="E1894" s="15"/>
      <c r="F1894" s="16"/>
      <c r="G1894" s="14"/>
    </row>
    <row r="1895" spans="2:7">
      <c r="B1895" s="9"/>
      <c r="C1895" s="9"/>
      <c r="D1895" s="10"/>
      <c r="E1895" s="11"/>
      <c r="F1895" s="12"/>
      <c r="G1895" s="10"/>
    </row>
    <row r="1896" spans="2:7">
      <c r="B1896" s="13"/>
      <c r="C1896" s="13"/>
      <c r="D1896" s="14"/>
      <c r="E1896" s="15"/>
      <c r="F1896" s="16"/>
      <c r="G1896" s="14"/>
    </row>
    <row r="1897" spans="2:7">
      <c r="B1897" s="9"/>
      <c r="C1897" s="9"/>
      <c r="D1897" s="10"/>
      <c r="E1897" s="11"/>
      <c r="F1897" s="12"/>
      <c r="G1897" s="10"/>
    </row>
    <row r="1898" spans="2:7">
      <c r="B1898" s="13"/>
      <c r="C1898" s="13"/>
      <c r="D1898" s="14"/>
      <c r="E1898" s="15"/>
      <c r="F1898" s="16"/>
      <c r="G1898" s="14"/>
    </row>
    <row r="1899" spans="2:7">
      <c r="B1899" s="9"/>
      <c r="C1899" s="9"/>
      <c r="D1899" s="10"/>
      <c r="E1899" s="11"/>
      <c r="F1899" s="12"/>
      <c r="G1899" s="10"/>
    </row>
    <row r="1900" spans="2:7">
      <c r="B1900" s="13"/>
      <c r="C1900" s="13"/>
      <c r="D1900" s="14"/>
      <c r="E1900" s="15"/>
      <c r="F1900" s="16"/>
      <c r="G1900" s="14"/>
    </row>
    <row r="1901" spans="2:7">
      <c r="B1901" s="9"/>
      <c r="C1901" s="9"/>
      <c r="D1901" s="10"/>
      <c r="E1901" s="11"/>
      <c r="F1901" s="12"/>
      <c r="G1901" s="10"/>
    </row>
    <row r="1902" spans="2:7">
      <c r="B1902" s="13"/>
      <c r="C1902" s="13"/>
      <c r="D1902" s="14"/>
      <c r="E1902" s="15"/>
      <c r="F1902" s="16"/>
      <c r="G1902" s="14"/>
    </row>
    <row r="1903" spans="2:7">
      <c r="B1903" s="9"/>
      <c r="C1903" s="9"/>
      <c r="D1903" s="10"/>
      <c r="E1903" s="11"/>
      <c r="F1903" s="12"/>
      <c r="G1903" s="10"/>
    </row>
    <row r="1904" spans="2:7">
      <c r="B1904" s="13"/>
      <c r="C1904" s="13"/>
      <c r="D1904" s="14"/>
      <c r="E1904" s="15"/>
      <c r="F1904" s="16"/>
      <c r="G1904" s="14"/>
    </row>
    <row r="1905" spans="2:7">
      <c r="B1905" s="9"/>
      <c r="C1905" s="9"/>
      <c r="D1905" s="10"/>
      <c r="E1905" s="11"/>
      <c r="F1905" s="12"/>
      <c r="G1905" s="10"/>
    </row>
    <row r="1906" spans="2:7">
      <c r="B1906" s="13"/>
      <c r="C1906" s="13"/>
      <c r="D1906" s="14"/>
      <c r="E1906" s="15"/>
      <c r="F1906" s="16"/>
      <c r="G1906" s="14"/>
    </row>
    <row r="1907" spans="2:7">
      <c r="B1907" s="9"/>
      <c r="C1907" s="9"/>
      <c r="D1907" s="10"/>
      <c r="E1907" s="11"/>
      <c r="F1907" s="12"/>
      <c r="G1907" s="10"/>
    </row>
    <row r="1908" spans="2:7">
      <c r="B1908" s="13"/>
      <c r="C1908" s="13"/>
      <c r="D1908" s="14"/>
      <c r="E1908" s="15"/>
      <c r="F1908" s="16"/>
      <c r="G1908" s="14"/>
    </row>
    <row r="1909" spans="2:7">
      <c r="B1909" s="9"/>
      <c r="C1909" s="9"/>
      <c r="D1909" s="10"/>
      <c r="E1909" s="11"/>
      <c r="F1909" s="12"/>
      <c r="G1909" s="10"/>
    </row>
    <row r="1910" spans="2:7">
      <c r="B1910" s="13"/>
      <c r="C1910" s="13"/>
      <c r="D1910" s="14"/>
      <c r="E1910" s="15"/>
      <c r="F1910" s="16"/>
      <c r="G1910" s="14"/>
    </row>
    <row r="1911" spans="2:7">
      <c r="B1911" s="9"/>
      <c r="C1911" s="9"/>
      <c r="D1911" s="10"/>
      <c r="E1911" s="11"/>
      <c r="F1911" s="12"/>
      <c r="G1911" s="10"/>
    </row>
    <row r="1912" spans="2:7">
      <c r="B1912" s="13"/>
      <c r="C1912" s="13"/>
      <c r="D1912" s="14"/>
      <c r="E1912" s="15"/>
      <c r="F1912" s="16"/>
      <c r="G1912" s="14"/>
    </row>
    <row r="1913" spans="2:7">
      <c r="B1913" s="9"/>
      <c r="C1913" s="9"/>
      <c r="D1913" s="10"/>
      <c r="E1913" s="11"/>
      <c r="F1913" s="12"/>
      <c r="G1913" s="10"/>
    </row>
    <row r="1914" spans="2:7">
      <c r="B1914" s="13"/>
      <c r="C1914" s="13"/>
      <c r="D1914" s="14"/>
      <c r="E1914" s="15"/>
      <c r="F1914" s="16"/>
      <c r="G1914" s="14"/>
    </row>
    <row r="1915" spans="2:7">
      <c r="B1915" s="9"/>
      <c r="C1915" s="9"/>
      <c r="D1915" s="10"/>
      <c r="E1915" s="11"/>
      <c r="F1915" s="12"/>
      <c r="G1915" s="10"/>
    </row>
    <row r="1916" spans="2:7">
      <c r="B1916" s="13"/>
      <c r="C1916" s="13"/>
      <c r="D1916" s="14"/>
      <c r="E1916" s="15"/>
      <c r="F1916" s="16"/>
      <c r="G1916" s="14"/>
    </row>
    <row r="1917" spans="2:7">
      <c r="B1917" s="9"/>
      <c r="C1917" s="9"/>
      <c r="D1917" s="10"/>
      <c r="E1917" s="11"/>
      <c r="F1917" s="12"/>
      <c r="G1917" s="10"/>
    </row>
    <row r="1918" spans="2:7">
      <c r="B1918" s="13"/>
      <c r="C1918" s="13"/>
      <c r="D1918" s="14"/>
      <c r="E1918" s="15"/>
      <c r="F1918" s="16"/>
      <c r="G1918" s="14"/>
    </row>
    <row r="1919" spans="2:7">
      <c r="B1919" s="9"/>
      <c r="C1919" s="9"/>
      <c r="D1919" s="10"/>
      <c r="E1919" s="11"/>
      <c r="F1919" s="12"/>
      <c r="G1919" s="10"/>
    </row>
    <row r="1920" spans="2:7">
      <c r="B1920" s="13"/>
      <c r="C1920" s="13"/>
      <c r="D1920" s="14"/>
      <c r="E1920" s="15"/>
      <c r="F1920" s="16"/>
      <c r="G1920" s="14"/>
    </row>
    <row r="1921" spans="2:7">
      <c r="B1921" s="9"/>
      <c r="C1921" s="9"/>
      <c r="D1921" s="10"/>
      <c r="E1921" s="11"/>
      <c r="F1921" s="12"/>
      <c r="G1921" s="10"/>
    </row>
    <row r="1922" spans="2:7">
      <c r="B1922" s="13"/>
      <c r="C1922" s="13"/>
      <c r="D1922" s="14"/>
      <c r="E1922" s="15"/>
      <c r="F1922" s="16"/>
      <c r="G1922" s="14"/>
    </row>
    <row r="1923" spans="2:7">
      <c r="B1923" s="9"/>
      <c r="C1923" s="9"/>
      <c r="D1923" s="10"/>
      <c r="E1923" s="11"/>
      <c r="F1923" s="12"/>
      <c r="G1923" s="10"/>
    </row>
    <row r="1924" spans="2:7">
      <c r="B1924" s="13"/>
      <c r="C1924" s="13"/>
      <c r="D1924" s="14"/>
      <c r="E1924" s="15"/>
      <c r="F1924" s="16"/>
      <c r="G1924" s="14"/>
    </row>
    <row r="1925" spans="2:7">
      <c r="B1925" s="9"/>
      <c r="C1925" s="9"/>
      <c r="D1925" s="10"/>
      <c r="E1925" s="11"/>
      <c r="F1925" s="12"/>
      <c r="G1925" s="10"/>
    </row>
    <row r="1926" spans="2:7">
      <c r="B1926" s="13"/>
      <c r="C1926" s="13"/>
      <c r="D1926" s="14"/>
      <c r="E1926" s="15"/>
      <c r="F1926" s="16"/>
      <c r="G1926" s="14"/>
    </row>
    <row r="1927" spans="2:7">
      <c r="B1927" s="9"/>
      <c r="C1927" s="9"/>
      <c r="D1927" s="10"/>
      <c r="E1927" s="11"/>
      <c r="F1927" s="12"/>
      <c r="G1927" s="10"/>
    </row>
    <row r="1928" spans="2:7">
      <c r="B1928" s="13"/>
      <c r="C1928" s="13"/>
      <c r="D1928" s="14"/>
      <c r="E1928" s="15"/>
      <c r="F1928" s="16"/>
      <c r="G1928" s="14"/>
    </row>
    <row r="1929" spans="2:7">
      <c r="B1929" s="9"/>
      <c r="C1929" s="9"/>
      <c r="D1929" s="10"/>
      <c r="E1929" s="11"/>
      <c r="F1929" s="12"/>
      <c r="G1929" s="10"/>
    </row>
    <row r="1930" spans="2:7">
      <c r="B1930" s="13"/>
      <c r="C1930" s="13"/>
      <c r="D1930" s="14"/>
      <c r="E1930" s="15"/>
      <c r="F1930" s="16"/>
      <c r="G1930" s="14"/>
    </row>
    <row r="1931" spans="2:7">
      <c r="B1931" s="9"/>
      <c r="C1931" s="9"/>
      <c r="D1931" s="10"/>
      <c r="E1931" s="11"/>
      <c r="F1931" s="12"/>
      <c r="G1931" s="10"/>
    </row>
    <row r="1932" spans="2:7">
      <c r="B1932" s="13"/>
      <c r="C1932" s="13"/>
      <c r="D1932" s="14"/>
      <c r="E1932" s="15"/>
      <c r="F1932" s="16"/>
      <c r="G1932" s="14"/>
    </row>
    <row r="1933" spans="2:7">
      <c r="B1933" s="9"/>
      <c r="C1933" s="9"/>
      <c r="D1933" s="10"/>
      <c r="E1933" s="11"/>
      <c r="F1933" s="12"/>
      <c r="G1933" s="10"/>
    </row>
    <row r="1934" spans="2:7">
      <c r="B1934" s="13"/>
      <c r="C1934" s="13"/>
      <c r="D1934" s="14"/>
      <c r="E1934" s="15"/>
      <c r="F1934" s="16"/>
      <c r="G1934" s="14"/>
    </row>
    <row r="1935" spans="2:7">
      <c r="B1935" s="9"/>
      <c r="C1935" s="9"/>
      <c r="D1935" s="10"/>
      <c r="E1935" s="11"/>
      <c r="F1935" s="12"/>
      <c r="G1935" s="10"/>
    </row>
    <row r="1936" spans="2:7">
      <c r="B1936" s="13"/>
      <c r="C1936" s="13"/>
      <c r="D1936" s="14"/>
      <c r="E1936" s="15"/>
      <c r="F1936" s="16"/>
      <c r="G1936" s="14"/>
    </row>
    <row r="1937" spans="2:7">
      <c r="B1937" s="9"/>
      <c r="C1937" s="9"/>
      <c r="D1937" s="10"/>
      <c r="E1937" s="11"/>
      <c r="F1937" s="12"/>
      <c r="G1937" s="10"/>
    </row>
    <row r="1938" spans="2:7">
      <c r="B1938" s="13"/>
      <c r="C1938" s="13"/>
      <c r="D1938" s="14"/>
      <c r="E1938" s="15"/>
      <c r="F1938" s="16"/>
      <c r="G1938" s="14"/>
    </row>
    <row r="1939" spans="2:7">
      <c r="B1939" s="9"/>
      <c r="C1939" s="9"/>
      <c r="D1939" s="10"/>
      <c r="E1939" s="11"/>
      <c r="F1939" s="12"/>
      <c r="G1939" s="10"/>
    </row>
    <row r="1940" spans="2:7">
      <c r="B1940" s="13"/>
      <c r="C1940" s="13"/>
      <c r="D1940" s="14"/>
      <c r="E1940" s="15"/>
      <c r="F1940" s="16"/>
      <c r="G1940" s="14"/>
    </row>
    <row r="1941" spans="2:7">
      <c r="B1941" s="9"/>
      <c r="C1941" s="9"/>
      <c r="D1941" s="10"/>
      <c r="E1941" s="11"/>
      <c r="F1941" s="12"/>
      <c r="G1941" s="10"/>
    </row>
    <row r="1942" spans="2:7">
      <c r="B1942" s="13"/>
      <c r="C1942" s="13"/>
      <c r="D1942" s="14"/>
      <c r="E1942" s="15"/>
      <c r="F1942" s="16"/>
      <c r="G1942" s="14"/>
    </row>
    <row r="1943" spans="2:7">
      <c r="B1943" s="9"/>
      <c r="C1943" s="9"/>
      <c r="D1943" s="10"/>
      <c r="E1943" s="11"/>
      <c r="F1943" s="12"/>
      <c r="G1943" s="10"/>
    </row>
    <row r="1944" spans="2:7">
      <c r="B1944" s="13"/>
      <c r="C1944" s="13"/>
      <c r="D1944" s="14"/>
      <c r="E1944" s="15"/>
      <c r="F1944" s="16"/>
      <c r="G1944" s="14"/>
    </row>
    <row r="1945" spans="2:7">
      <c r="B1945" s="9"/>
      <c r="C1945" s="9"/>
      <c r="D1945" s="10"/>
      <c r="E1945" s="11"/>
      <c r="F1945" s="12"/>
      <c r="G1945" s="10"/>
    </row>
    <row r="1946" spans="2:7">
      <c r="B1946" s="13"/>
      <c r="C1946" s="13"/>
      <c r="D1946" s="14"/>
      <c r="E1946" s="15"/>
      <c r="F1946" s="16"/>
      <c r="G1946" s="14"/>
    </row>
    <row r="1947" spans="2:7">
      <c r="B1947" s="9"/>
      <c r="C1947" s="9"/>
      <c r="D1947" s="10"/>
      <c r="E1947" s="11"/>
      <c r="F1947" s="12"/>
      <c r="G1947" s="10"/>
    </row>
    <row r="1948" spans="2:7">
      <c r="B1948" s="13"/>
      <c r="C1948" s="13"/>
      <c r="D1948" s="14"/>
      <c r="E1948" s="15"/>
      <c r="F1948" s="16"/>
      <c r="G1948" s="14"/>
    </row>
    <row r="1949" spans="2:7">
      <c r="B1949" s="9"/>
      <c r="C1949" s="9"/>
      <c r="D1949" s="10"/>
      <c r="E1949" s="11"/>
      <c r="F1949" s="12"/>
      <c r="G1949" s="10"/>
    </row>
    <row r="1950" spans="2:7">
      <c r="B1950" s="13"/>
      <c r="C1950" s="13"/>
      <c r="D1950" s="14"/>
      <c r="E1950" s="15"/>
      <c r="F1950" s="16"/>
      <c r="G1950" s="14"/>
    </row>
    <row r="1951" spans="2:7">
      <c r="B1951" s="9"/>
      <c r="C1951" s="9"/>
      <c r="D1951" s="10"/>
      <c r="E1951" s="11"/>
      <c r="F1951" s="12"/>
      <c r="G1951" s="10"/>
    </row>
    <row r="1952" spans="2:7">
      <c r="B1952" s="13"/>
      <c r="C1952" s="13"/>
      <c r="D1952" s="14"/>
      <c r="E1952" s="15"/>
      <c r="F1952" s="16"/>
      <c r="G1952" s="14"/>
    </row>
    <row r="1953" spans="2:7">
      <c r="B1953" s="9"/>
      <c r="C1953" s="9"/>
      <c r="D1953" s="10"/>
      <c r="E1953" s="11"/>
      <c r="F1953" s="12"/>
      <c r="G1953" s="10"/>
    </row>
    <row r="1954" spans="2:7">
      <c r="B1954" s="13"/>
      <c r="C1954" s="13"/>
      <c r="D1954" s="14"/>
      <c r="E1954" s="15"/>
      <c r="F1954" s="16"/>
      <c r="G1954" s="14"/>
    </row>
    <row r="1955" spans="2:7">
      <c r="B1955" s="9"/>
      <c r="C1955" s="9"/>
      <c r="D1955" s="10"/>
      <c r="E1955" s="11"/>
      <c r="F1955" s="12"/>
      <c r="G1955" s="10"/>
    </row>
    <row r="1956" spans="2:7">
      <c r="B1956" s="13"/>
      <c r="C1956" s="13"/>
      <c r="D1956" s="14"/>
      <c r="E1956" s="15"/>
      <c r="F1956" s="16"/>
      <c r="G1956" s="14"/>
    </row>
    <row r="1957" spans="2:7">
      <c r="B1957" s="9"/>
      <c r="C1957" s="9"/>
      <c r="D1957" s="10"/>
      <c r="E1957" s="11"/>
      <c r="F1957" s="12"/>
      <c r="G1957" s="10"/>
    </row>
    <row r="1958" spans="2:7">
      <c r="B1958" s="13"/>
      <c r="C1958" s="13"/>
      <c r="D1958" s="14"/>
      <c r="E1958" s="15"/>
      <c r="F1958" s="16"/>
      <c r="G1958" s="14"/>
    </row>
    <row r="1959" spans="2:7">
      <c r="B1959" s="9"/>
      <c r="C1959" s="9"/>
      <c r="D1959" s="10"/>
      <c r="E1959" s="11"/>
      <c r="F1959" s="12"/>
      <c r="G1959" s="10"/>
    </row>
    <row r="1960" spans="2:7">
      <c r="B1960" s="13"/>
      <c r="C1960" s="13"/>
      <c r="D1960" s="14"/>
      <c r="E1960" s="15"/>
      <c r="F1960" s="16"/>
      <c r="G1960" s="14"/>
    </row>
    <row r="1961" spans="2:7">
      <c r="B1961" s="9"/>
      <c r="C1961" s="9"/>
      <c r="D1961" s="10"/>
      <c r="E1961" s="11"/>
      <c r="F1961" s="12"/>
      <c r="G1961" s="10"/>
    </row>
    <row r="1962" spans="2:7">
      <c r="B1962" s="13"/>
      <c r="C1962" s="13"/>
      <c r="D1962" s="14"/>
      <c r="E1962" s="15"/>
      <c r="F1962" s="16"/>
      <c r="G1962" s="14"/>
    </row>
    <row r="1963" spans="2:7">
      <c r="B1963" s="9"/>
      <c r="C1963" s="9"/>
      <c r="D1963" s="10"/>
      <c r="E1963" s="11"/>
      <c r="F1963" s="12"/>
      <c r="G1963" s="10"/>
    </row>
    <row r="1964" spans="2:7">
      <c r="B1964" s="13"/>
      <c r="C1964" s="13"/>
      <c r="D1964" s="14"/>
      <c r="E1964" s="15"/>
      <c r="F1964" s="16"/>
      <c r="G1964" s="14"/>
    </row>
    <row r="1965" spans="2:7">
      <c r="B1965" s="9"/>
      <c r="C1965" s="9"/>
      <c r="D1965" s="10"/>
      <c r="E1965" s="11"/>
      <c r="F1965" s="12"/>
      <c r="G1965" s="10"/>
    </row>
    <row r="1966" spans="2:7">
      <c r="B1966" s="13"/>
      <c r="C1966" s="13"/>
      <c r="D1966" s="14"/>
      <c r="E1966" s="15"/>
      <c r="F1966" s="16"/>
      <c r="G1966" s="14"/>
    </row>
    <row r="1967" spans="2:7">
      <c r="B1967" s="9"/>
      <c r="C1967" s="9"/>
      <c r="D1967" s="10"/>
      <c r="E1967" s="11"/>
      <c r="F1967" s="12"/>
      <c r="G1967" s="10"/>
    </row>
    <row r="1968" spans="2:7">
      <c r="B1968" s="13"/>
      <c r="C1968" s="13"/>
      <c r="D1968" s="14"/>
      <c r="E1968" s="15"/>
      <c r="F1968" s="16"/>
      <c r="G1968" s="14"/>
    </row>
    <row r="1969" spans="2:7">
      <c r="B1969" s="9"/>
      <c r="C1969" s="9"/>
      <c r="D1969" s="10"/>
      <c r="E1969" s="11"/>
      <c r="F1969" s="12"/>
      <c r="G1969" s="10"/>
    </row>
    <row r="1970" spans="2:7">
      <c r="B1970" s="13"/>
      <c r="C1970" s="13"/>
      <c r="D1970" s="14"/>
      <c r="E1970" s="15"/>
      <c r="F1970" s="16"/>
      <c r="G1970" s="14"/>
    </row>
    <row r="1971" spans="2:7">
      <c r="B1971" s="9"/>
      <c r="C1971" s="9"/>
      <c r="D1971" s="10"/>
      <c r="E1971" s="11"/>
      <c r="F1971" s="12"/>
      <c r="G1971" s="10"/>
    </row>
    <row r="1972" spans="2:7">
      <c r="B1972" s="13"/>
      <c r="C1972" s="13"/>
      <c r="D1972" s="14"/>
      <c r="E1972" s="15"/>
      <c r="F1972" s="16"/>
      <c r="G1972" s="14"/>
    </row>
    <row r="1973" spans="2:7">
      <c r="B1973" s="9"/>
      <c r="C1973" s="9"/>
      <c r="D1973" s="10"/>
      <c r="E1973" s="11"/>
      <c r="F1973" s="12"/>
      <c r="G1973" s="10"/>
    </row>
    <row r="1974" spans="2:7">
      <c r="B1974" s="13"/>
      <c r="C1974" s="13"/>
      <c r="D1974" s="14"/>
      <c r="E1974" s="15"/>
      <c r="F1974" s="16"/>
      <c r="G1974" s="14"/>
    </row>
    <row r="1975" spans="2:7">
      <c r="B1975" s="9"/>
      <c r="C1975" s="9"/>
      <c r="D1975" s="10"/>
      <c r="E1975" s="11"/>
      <c r="F1975" s="12"/>
      <c r="G1975" s="10"/>
    </row>
    <row r="1976" spans="2:7">
      <c r="B1976" s="13"/>
      <c r="C1976" s="13"/>
      <c r="D1976" s="14"/>
      <c r="E1976" s="15"/>
      <c r="F1976" s="16"/>
      <c r="G1976" s="14"/>
    </row>
    <row r="1977" spans="2:7">
      <c r="B1977" s="9"/>
      <c r="C1977" s="9"/>
      <c r="D1977" s="10"/>
      <c r="E1977" s="11"/>
      <c r="F1977" s="12"/>
      <c r="G1977" s="10"/>
    </row>
    <row r="1978" spans="2:7">
      <c r="B1978" s="13"/>
      <c r="C1978" s="13"/>
      <c r="D1978" s="14"/>
      <c r="E1978" s="15"/>
      <c r="F1978" s="16"/>
      <c r="G1978" s="14"/>
    </row>
    <row r="1979" spans="2:7">
      <c r="B1979" s="9"/>
      <c r="C1979" s="9"/>
      <c r="D1979" s="10"/>
      <c r="E1979" s="11"/>
      <c r="F1979" s="12"/>
      <c r="G1979" s="10"/>
    </row>
    <row r="1980" spans="2:7">
      <c r="B1980" s="13"/>
      <c r="C1980" s="13"/>
      <c r="D1980" s="14"/>
      <c r="E1980" s="15"/>
      <c r="F1980" s="16"/>
      <c r="G1980" s="14"/>
    </row>
    <row r="1981" spans="2:7">
      <c r="B1981" s="9"/>
      <c r="C1981" s="9"/>
      <c r="D1981" s="10"/>
      <c r="E1981" s="11"/>
      <c r="F1981" s="12"/>
      <c r="G1981" s="10"/>
    </row>
    <row r="1982" spans="2:7">
      <c r="B1982" s="13"/>
      <c r="C1982" s="13"/>
      <c r="D1982" s="14"/>
      <c r="E1982" s="15"/>
      <c r="F1982" s="16"/>
      <c r="G1982" s="14"/>
    </row>
    <row r="1983" spans="2:7">
      <c r="B1983" s="9"/>
      <c r="C1983" s="9"/>
      <c r="D1983" s="10"/>
      <c r="E1983" s="11"/>
      <c r="F1983" s="12"/>
      <c r="G1983" s="10"/>
    </row>
    <row r="1984" spans="2:7">
      <c r="B1984" s="13"/>
      <c r="C1984" s="13"/>
      <c r="D1984" s="14"/>
      <c r="E1984" s="15"/>
      <c r="F1984" s="16"/>
      <c r="G1984" s="14"/>
    </row>
    <row r="1985" spans="2:7">
      <c r="B1985" s="9"/>
      <c r="C1985" s="9"/>
      <c r="D1985" s="10"/>
      <c r="E1985" s="11"/>
      <c r="F1985" s="12"/>
      <c r="G1985" s="10"/>
    </row>
    <row r="1986" spans="2:7">
      <c r="B1986" s="13"/>
      <c r="C1986" s="13"/>
      <c r="D1986" s="14"/>
      <c r="E1986" s="15"/>
      <c r="F1986" s="16"/>
      <c r="G1986" s="14"/>
    </row>
    <row r="1987" spans="2:7">
      <c r="B1987" s="9"/>
      <c r="C1987" s="9"/>
      <c r="D1987" s="10"/>
      <c r="E1987" s="11"/>
      <c r="F1987" s="12"/>
      <c r="G1987" s="10"/>
    </row>
    <row r="1988" spans="2:7">
      <c r="B1988" s="13"/>
      <c r="C1988" s="13"/>
      <c r="D1988" s="14"/>
      <c r="E1988" s="15"/>
      <c r="F1988" s="16"/>
      <c r="G1988" s="14"/>
    </row>
    <row r="1989" spans="2:7">
      <c r="B1989" s="9"/>
      <c r="C1989" s="9"/>
      <c r="D1989" s="10"/>
      <c r="E1989" s="11"/>
      <c r="F1989" s="12"/>
      <c r="G1989" s="10"/>
    </row>
    <row r="1990" spans="2:7">
      <c r="B1990" s="13"/>
      <c r="C1990" s="13"/>
      <c r="D1990" s="14"/>
      <c r="E1990" s="15"/>
      <c r="F1990" s="16"/>
      <c r="G1990" s="14"/>
    </row>
    <row r="1991" spans="2:7">
      <c r="B1991" s="9"/>
      <c r="C1991" s="9"/>
      <c r="D1991" s="10"/>
      <c r="E1991" s="11"/>
      <c r="F1991" s="12"/>
      <c r="G1991" s="10"/>
    </row>
    <row r="1992" spans="2:7">
      <c r="B1992" s="13"/>
      <c r="C1992" s="13"/>
      <c r="D1992" s="14"/>
      <c r="E1992" s="15"/>
      <c r="F1992" s="16"/>
      <c r="G1992" s="14"/>
    </row>
    <row r="1993" spans="2:7">
      <c r="B1993" s="9"/>
      <c r="C1993" s="9"/>
      <c r="D1993" s="10"/>
      <c r="E1993" s="11"/>
      <c r="F1993" s="12"/>
      <c r="G1993" s="10"/>
    </row>
    <row r="1994" spans="2:7">
      <c r="B1994" s="13"/>
      <c r="C1994" s="13"/>
      <c r="D1994" s="14"/>
      <c r="E1994" s="15"/>
      <c r="F1994" s="16"/>
      <c r="G1994" s="14"/>
    </row>
    <row r="1995" spans="2:7">
      <c r="B1995" s="9"/>
      <c r="C1995" s="9"/>
      <c r="D1995" s="10"/>
      <c r="E1995" s="11"/>
      <c r="F1995" s="12"/>
      <c r="G1995" s="10"/>
    </row>
    <row r="1996" spans="2:7">
      <c r="B1996" s="13"/>
      <c r="C1996" s="13"/>
      <c r="D1996" s="14"/>
      <c r="E1996" s="15"/>
      <c r="F1996" s="16"/>
      <c r="G1996" s="14"/>
    </row>
    <row r="1997" spans="2:7">
      <c r="B1997" s="9"/>
      <c r="C1997" s="9"/>
      <c r="D1997" s="10"/>
      <c r="E1997" s="11"/>
      <c r="F1997" s="12"/>
      <c r="G1997" s="10"/>
    </row>
    <row r="1998" spans="2:7">
      <c r="B1998" s="13"/>
      <c r="C1998" s="13"/>
      <c r="D1998" s="14"/>
      <c r="E1998" s="15"/>
      <c r="F1998" s="16"/>
      <c r="G1998" s="14"/>
    </row>
    <row r="1999" spans="2:7">
      <c r="B1999" s="9"/>
      <c r="C1999" s="9"/>
      <c r="D1999" s="10"/>
      <c r="E1999" s="11"/>
      <c r="F1999" s="12"/>
      <c r="G1999" s="10"/>
    </row>
    <row r="2000" spans="2:7">
      <c r="B2000" s="13"/>
      <c r="C2000" s="13"/>
      <c r="D2000" s="14"/>
      <c r="E2000" s="15"/>
      <c r="F2000" s="16"/>
      <c r="G2000" s="14"/>
    </row>
    <row r="2001" spans="2:7">
      <c r="B2001" s="9"/>
      <c r="C2001" s="9"/>
      <c r="D2001" s="10"/>
      <c r="E2001" s="11"/>
      <c r="F2001" s="12"/>
      <c r="G2001" s="10"/>
    </row>
    <row r="2002" spans="2:7">
      <c r="B2002" s="13"/>
      <c r="C2002" s="13"/>
      <c r="D2002" s="14"/>
      <c r="E2002" s="15"/>
      <c r="F2002" s="16"/>
      <c r="G2002" s="14"/>
    </row>
    <row r="2003" spans="2:7">
      <c r="B2003" s="9"/>
      <c r="C2003" s="9"/>
      <c r="D2003" s="10"/>
      <c r="E2003" s="11"/>
      <c r="F2003" s="12"/>
      <c r="G2003" s="10"/>
    </row>
    <row r="2004" spans="2:7">
      <c r="B2004" s="13"/>
      <c r="C2004" s="13"/>
      <c r="D2004" s="14"/>
      <c r="E2004" s="15"/>
      <c r="F2004" s="16"/>
      <c r="G2004" s="14"/>
    </row>
    <row r="2005" spans="2:7">
      <c r="B2005" s="9"/>
      <c r="C2005" s="9"/>
      <c r="D2005" s="10"/>
      <c r="E2005" s="11"/>
      <c r="F2005" s="12"/>
      <c r="G2005" s="10"/>
    </row>
    <row r="2006" spans="2:7">
      <c r="B2006" s="13"/>
      <c r="C2006" s="13"/>
      <c r="D2006" s="14"/>
      <c r="E2006" s="15"/>
      <c r="F2006" s="16"/>
      <c r="G2006" s="14"/>
    </row>
    <row r="2007" spans="2:7">
      <c r="B2007" s="9"/>
      <c r="C2007" s="9"/>
      <c r="D2007" s="10"/>
      <c r="E2007" s="11"/>
      <c r="F2007" s="12"/>
      <c r="G2007" s="10"/>
    </row>
    <row r="2008" spans="2:7">
      <c r="B2008" s="13"/>
      <c r="C2008" s="13"/>
      <c r="D2008" s="14"/>
      <c r="E2008" s="15"/>
      <c r="F2008" s="16"/>
      <c r="G2008" s="14"/>
    </row>
    <row r="2009" spans="2:7">
      <c r="B2009" s="9"/>
      <c r="C2009" s="9"/>
      <c r="D2009" s="10"/>
      <c r="E2009" s="11"/>
      <c r="F2009" s="12"/>
      <c r="G2009" s="10"/>
    </row>
    <row r="2010" spans="2:7">
      <c r="B2010" s="13"/>
      <c r="C2010" s="13"/>
      <c r="D2010" s="14"/>
      <c r="E2010" s="15"/>
      <c r="F2010" s="16"/>
      <c r="G2010" s="14"/>
    </row>
    <row r="2011" spans="2:7">
      <c r="B2011" s="9"/>
      <c r="C2011" s="9"/>
      <c r="D2011" s="10"/>
      <c r="E2011" s="11"/>
      <c r="F2011" s="12"/>
      <c r="G2011" s="10"/>
    </row>
    <row r="2012" spans="2:7">
      <c r="B2012" s="13"/>
      <c r="C2012" s="13"/>
      <c r="D2012" s="14"/>
      <c r="E2012" s="15"/>
      <c r="F2012" s="16"/>
      <c r="G2012" s="14"/>
    </row>
    <row r="2013" spans="2:7">
      <c r="B2013" s="9"/>
      <c r="C2013" s="9"/>
      <c r="D2013" s="10"/>
      <c r="E2013" s="11"/>
      <c r="F2013" s="12"/>
      <c r="G2013" s="10"/>
    </row>
    <row r="2014" spans="2:7">
      <c r="B2014" s="13"/>
      <c r="C2014" s="13"/>
      <c r="D2014" s="14"/>
      <c r="E2014" s="15"/>
      <c r="F2014" s="16"/>
      <c r="G2014" s="14"/>
    </row>
    <row r="2015" spans="2:7">
      <c r="B2015" s="9"/>
      <c r="C2015" s="9"/>
      <c r="D2015" s="10"/>
      <c r="E2015" s="11"/>
      <c r="F2015" s="12"/>
      <c r="G2015" s="10"/>
    </row>
    <row r="2016" spans="2:7">
      <c r="B2016" s="13"/>
      <c r="C2016" s="13"/>
      <c r="D2016" s="14"/>
      <c r="E2016" s="15"/>
      <c r="F2016" s="16"/>
      <c r="G2016" s="14"/>
    </row>
    <row r="2017" spans="2:7">
      <c r="B2017" s="9"/>
      <c r="C2017" s="9"/>
      <c r="D2017" s="10"/>
      <c r="E2017" s="11"/>
      <c r="F2017" s="12"/>
      <c r="G2017" s="10"/>
    </row>
    <row r="2018" spans="2:7">
      <c r="B2018" s="13"/>
      <c r="C2018" s="13"/>
      <c r="D2018" s="14"/>
      <c r="E2018" s="15"/>
      <c r="F2018" s="16"/>
      <c r="G2018" s="14"/>
    </row>
    <row r="2019" spans="2:7">
      <c r="B2019" s="9"/>
      <c r="C2019" s="9"/>
      <c r="D2019" s="10"/>
      <c r="E2019" s="11"/>
      <c r="F2019" s="12"/>
      <c r="G2019" s="10"/>
    </row>
    <row r="2020" spans="2:7">
      <c r="B2020" s="13"/>
      <c r="C2020" s="13"/>
      <c r="D2020" s="14"/>
      <c r="E2020" s="15"/>
      <c r="F2020" s="16"/>
      <c r="G2020" s="14"/>
    </row>
    <row r="2021" spans="2:7">
      <c r="B2021" s="9"/>
      <c r="C2021" s="9"/>
      <c r="D2021" s="10"/>
      <c r="E2021" s="11"/>
      <c r="F2021" s="12"/>
      <c r="G2021" s="10"/>
    </row>
    <row r="2022" spans="2:7">
      <c r="B2022" s="13"/>
      <c r="C2022" s="13"/>
      <c r="D2022" s="14"/>
      <c r="E2022" s="15"/>
      <c r="F2022" s="16"/>
      <c r="G2022" s="14"/>
    </row>
    <row r="2023" spans="2:7">
      <c r="B2023" s="9"/>
      <c r="C2023" s="9"/>
      <c r="D2023" s="10"/>
      <c r="E2023" s="11"/>
      <c r="F2023" s="12"/>
      <c r="G2023" s="10"/>
    </row>
    <row r="2024" spans="2:7">
      <c r="B2024" s="13"/>
      <c r="C2024" s="13"/>
      <c r="D2024" s="14"/>
      <c r="E2024" s="15"/>
      <c r="F2024" s="16"/>
      <c r="G2024" s="14"/>
    </row>
    <row r="2025" spans="2:7">
      <c r="B2025" s="9"/>
      <c r="C2025" s="9"/>
      <c r="D2025" s="10"/>
      <c r="E2025" s="11"/>
      <c r="F2025" s="12"/>
      <c r="G2025" s="10"/>
    </row>
    <row r="2026" spans="2:7">
      <c r="B2026" s="13"/>
      <c r="C2026" s="13"/>
      <c r="D2026" s="14"/>
      <c r="E2026" s="15"/>
      <c r="F2026" s="16"/>
      <c r="G2026" s="14"/>
    </row>
    <row r="2027" spans="2:7">
      <c r="B2027" s="9"/>
      <c r="C2027" s="9"/>
      <c r="D2027" s="10"/>
      <c r="E2027" s="11"/>
      <c r="F2027" s="12"/>
      <c r="G2027" s="10"/>
    </row>
    <row r="2028" spans="2:7">
      <c r="B2028" s="13"/>
      <c r="C2028" s="13"/>
      <c r="D2028" s="14"/>
      <c r="E2028" s="15"/>
      <c r="F2028" s="16"/>
      <c r="G2028" s="14"/>
    </row>
    <row r="2029" spans="2:7">
      <c r="B2029" s="9"/>
      <c r="C2029" s="9"/>
      <c r="D2029" s="10"/>
      <c r="E2029" s="11"/>
      <c r="F2029" s="12"/>
      <c r="G2029" s="10"/>
    </row>
    <row r="2030" spans="2:7">
      <c r="B2030" s="13"/>
      <c r="C2030" s="13"/>
      <c r="D2030" s="14"/>
      <c r="E2030" s="15"/>
      <c r="F2030" s="16"/>
      <c r="G2030" s="14"/>
    </row>
    <row r="2031" spans="2:7">
      <c r="B2031" s="9"/>
      <c r="C2031" s="9"/>
      <c r="D2031" s="10"/>
      <c r="E2031" s="11"/>
      <c r="F2031" s="12"/>
      <c r="G2031" s="10"/>
    </row>
    <row r="2032" spans="2:7">
      <c r="B2032" s="13"/>
      <c r="C2032" s="13"/>
      <c r="D2032" s="14"/>
      <c r="E2032" s="15"/>
      <c r="F2032" s="16"/>
      <c r="G2032" s="14"/>
    </row>
    <row r="2033" spans="2:7">
      <c r="B2033" s="9"/>
      <c r="C2033" s="9"/>
      <c r="D2033" s="10"/>
      <c r="E2033" s="11"/>
      <c r="F2033" s="12"/>
      <c r="G2033" s="10"/>
    </row>
    <row r="2034" spans="2:7">
      <c r="B2034" s="13"/>
      <c r="C2034" s="13"/>
      <c r="D2034" s="14"/>
      <c r="E2034" s="15"/>
      <c r="F2034" s="16"/>
      <c r="G2034" s="14"/>
    </row>
    <row r="2035" spans="2:7">
      <c r="B2035" s="9"/>
      <c r="C2035" s="9"/>
      <c r="D2035" s="10"/>
      <c r="E2035" s="11"/>
      <c r="F2035" s="12"/>
      <c r="G2035" s="10"/>
    </row>
    <row r="2036" spans="2:7">
      <c r="B2036" s="13"/>
      <c r="C2036" s="13"/>
      <c r="D2036" s="14"/>
      <c r="E2036" s="15"/>
      <c r="F2036" s="16"/>
      <c r="G2036" s="14"/>
    </row>
    <row r="2037" spans="2:7">
      <c r="B2037" s="9"/>
      <c r="C2037" s="9"/>
      <c r="D2037" s="10"/>
      <c r="E2037" s="11"/>
      <c r="F2037" s="12"/>
      <c r="G2037" s="10"/>
    </row>
    <row r="2038" spans="2:7">
      <c r="B2038" s="13"/>
      <c r="C2038" s="13"/>
      <c r="D2038" s="14"/>
      <c r="E2038" s="15"/>
      <c r="F2038" s="16"/>
      <c r="G2038" s="14"/>
    </row>
    <row r="2039" spans="2:7">
      <c r="B2039" s="9"/>
      <c r="C2039" s="9"/>
      <c r="D2039" s="10"/>
      <c r="E2039" s="11"/>
      <c r="F2039" s="12"/>
      <c r="G2039" s="10"/>
    </row>
    <row r="2040" spans="2:7">
      <c r="B2040" s="13"/>
      <c r="C2040" s="13"/>
      <c r="D2040" s="14"/>
      <c r="E2040" s="15"/>
      <c r="F2040" s="16"/>
      <c r="G2040" s="14"/>
    </row>
    <row r="2041" spans="2:7">
      <c r="B2041" s="9"/>
      <c r="C2041" s="9"/>
      <c r="D2041" s="10"/>
      <c r="E2041" s="11"/>
      <c r="F2041" s="12"/>
      <c r="G2041" s="10"/>
    </row>
    <row r="2042" spans="2:7">
      <c r="B2042" s="13"/>
      <c r="C2042" s="13"/>
      <c r="D2042" s="14"/>
      <c r="E2042" s="15"/>
      <c r="F2042" s="16"/>
      <c r="G2042" s="14"/>
    </row>
    <row r="2043" spans="2:7">
      <c r="B2043" s="9"/>
      <c r="C2043" s="9"/>
      <c r="D2043" s="10"/>
      <c r="E2043" s="11"/>
      <c r="F2043" s="12"/>
      <c r="G2043" s="10"/>
    </row>
    <row r="2044" spans="2:7">
      <c r="B2044" s="13"/>
      <c r="C2044" s="13"/>
      <c r="D2044" s="14"/>
      <c r="E2044" s="15"/>
      <c r="F2044" s="16"/>
      <c r="G2044" s="14"/>
    </row>
    <row r="2045" spans="2:7">
      <c r="B2045" s="9"/>
      <c r="C2045" s="9"/>
      <c r="D2045" s="10"/>
      <c r="E2045" s="11"/>
      <c r="F2045" s="12"/>
      <c r="G2045" s="10"/>
    </row>
    <row r="2046" spans="2:7">
      <c r="B2046" s="13"/>
      <c r="C2046" s="13"/>
      <c r="D2046" s="14"/>
      <c r="E2046" s="15"/>
      <c r="F2046" s="16"/>
      <c r="G2046" s="14"/>
    </row>
    <row r="2047" spans="2:7">
      <c r="B2047" s="9"/>
      <c r="C2047" s="9"/>
      <c r="D2047" s="10"/>
      <c r="E2047" s="11"/>
      <c r="F2047" s="12"/>
      <c r="G2047" s="10"/>
    </row>
    <row r="2048" spans="2:7">
      <c r="B2048" s="13"/>
      <c r="C2048" s="13"/>
      <c r="D2048" s="14"/>
      <c r="E2048" s="15"/>
      <c r="F2048" s="16"/>
      <c r="G2048" s="14"/>
    </row>
    <row r="2049" spans="2:7">
      <c r="B2049" s="9"/>
      <c r="C2049" s="9"/>
      <c r="D2049" s="10"/>
      <c r="E2049" s="11"/>
      <c r="F2049" s="12"/>
      <c r="G2049" s="10"/>
    </row>
    <row r="2050" spans="2:7">
      <c r="B2050" s="13"/>
      <c r="C2050" s="13"/>
      <c r="D2050" s="14"/>
      <c r="E2050" s="15"/>
      <c r="F2050" s="16"/>
      <c r="G2050" s="14"/>
    </row>
    <row r="2051" spans="2:7">
      <c r="B2051" s="9"/>
      <c r="C2051" s="9"/>
      <c r="D2051" s="10"/>
      <c r="E2051" s="11"/>
      <c r="F2051" s="12"/>
      <c r="G2051" s="10"/>
    </row>
    <row r="2052" spans="2:7">
      <c r="B2052" s="13"/>
      <c r="C2052" s="13"/>
      <c r="D2052" s="14"/>
      <c r="E2052" s="15"/>
      <c r="F2052" s="16"/>
      <c r="G2052" s="14"/>
    </row>
    <row r="2053" spans="2:7">
      <c r="B2053" s="9"/>
      <c r="C2053" s="9"/>
      <c r="D2053" s="10"/>
      <c r="E2053" s="11"/>
      <c r="F2053" s="12"/>
      <c r="G2053" s="10"/>
    </row>
    <row r="2054" spans="2:7">
      <c r="B2054" s="13"/>
      <c r="C2054" s="13"/>
      <c r="D2054" s="14"/>
      <c r="E2054" s="15"/>
      <c r="F2054" s="16"/>
      <c r="G2054" s="14"/>
    </row>
    <row r="2055" spans="2:7">
      <c r="B2055" s="9"/>
      <c r="C2055" s="9"/>
      <c r="D2055" s="10"/>
      <c r="E2055" s="11"/>
      <c r="F2055" s="12"/>
      <c r="G2055" s="10"/>
    </row>
    <row r="2056" spans="2:7">
      <c r="B2056" s="13"/>
      <c r="C2056" s="13"/>
      <c r="D2056" s="14"/>
      <c r="E2056" s="15"/>
      <c r="F2056" s="16"/>
      <c r="G2056" s="14"/>
    </row>
    <row r="2057" spans="2:7">
      <c r="B2057" s="9"/>
      <c r="C2057" s="9"/>
      <c r="D2057" s="10"/>
      <c r="E2057" s="11"/>
      <c r="F2057" s="12"/>
      <c r="G2057" s="10"/>
    </row>
    <row r="2058" spans="2:7">
      <c r="B2058" s="13"/>
      <c r="C2058" s="13"/>
      <c r="D2058" s="14"/>
      <c r="E2058" s="15"/>
      <c r="F2058" s="16"/>
      <c r="G2058" s="14"/>
    </row>
    <row r="2059" spans="2:7">
      <c r="B2059" s="9"/>
      <c r="C2059" s="9"/>
      <c r="D2059" s="10"/>
      <c r="E2059" s="11"/>
      <c r="F2059" s="12"/>
      <c r="G2059" s="10"/>
    </row>
    <row r="2060" spans="2:7">
      <c r="B2060" s="13"/>
      <c r="C2060" s="13"/>
      <c r="D2060" s="14"/>
      <c r="E2060" s="15"/>
      <c r="F2060" s="16"/>
      <c r="G2060" s="14"/>
    </row>
    <row r="2061" spans="2:7">
      <c r="B2061" s="9"/>
      <c r="C2061" s="9"/>
      <c r="D2061" s="10"/>
      <c r="E2061" s="11"/>
      <c r="F2061" s="12"/>
      <c r="G2061" s="10"/>
    </row>
    <row r="2062" spans="2:7">
      <c r="B2062" s="13"/>
      <c r="C2062" s="13"/>
      <c r="D2062" s="14"/>
      <c r="E2062" s="15"/>
      <c r="F2062" s="16"/>
      <c r="G2062" s="14"/>
    </row>
    <row r="2063" spans="2:7">
      <c r="B2063" s="9"/>
      <c r="C2063" s="9"/>
      <c r="D2063" s="10"/>
      <c r="E2063" s="11"/>
      <c r="F2063" s="12"/>
      <c r="G2063" s="10"/>
    </row>
    <row r="2064" spans="2:7">
      <c r="B2064" s="13"/>
      <c r="C2064" s="13"/>
      <c r="D2064" s="14"/>
      <c r="E2064" s="15"/>
      <c r="F2064" s="16"/>
      <c r="G2064" s="14"/>
    </row>
    <row r="2065" spans="2:7">
      <c r="B2065" s="9"/>
      <c r="C2065" s="9"/>
      <c r="D2065" s="10"/>
      <c r="E2065" s="11"/>
      <c r="F2065" s="12"/>
      <c r="G2065" s="10"/>
    </row>
    <row r="2066" spans="2:7">
      <c r="B2066" s="13"/>
      <c r="C2066" s="13"/>
      <c r="D2066" s="14"/>
      <c r="E2066" s="15"/>
      <c r="F2066" s="16"/>
      <c r="G2066" s="14"/>
    </row>
    <row r="2067" spans="2:7">
      <c r="B2067" s="9"/>
      <c r="C2067" s="9"/>
      <c r="D2067" s="10"/>
      <c r="E2067" s="11"/>
      <c r="F2067" s="12"/>
      <c r="G2067" s="10"/>
    </row>
    <row r="2068" spans="2:7">
      <c r="B2068" s="13"/>
      <c r="C2068" s="13"/>
      <c r="D2068" s="14"/>
      <c r="E2068" s="15"/>
      <c r="F2068" s="16"/>
      <c r="G2068" s="14"/>
    </row>
    <row r="2069" spans="2:7">
      <c r="B2069" s="9"/>
      <c r="C2069" s="9"/>
      <c r="D2069" s="10"/>
      <c r="E2069" s="11"/>
      <c r="F2069" s="12"/>
      <c r="G2069" s="10"/>
    </row>
    <row r="2070" spans="2:7">
      <c r="B2070" s="13"/>
      <c r="C2070" s="13"/>
      <c r="D2070" s="14"/>
      <c r="E2070" s="15"/>
      <c r="F2070" s="16"/>
      <c r="G2070" s="14"/>
    </row>
    <row r="2071" spans="2:7">
      <c r="B2071" s="9"/>
      <c r="C2071" s="9"/>
      <c r="D2071" s="10"/>
      <c r="E2071" s="11"/>
      <c r="F2071" s="12"/>
      <c r="G2071" s="10"/>
    </row>
    <row r="2072" spans="2:7">
      <c r="B2072" s="13"/>
      <c r="C2072" s="13"/>
      <c r="D2072" s="14"/>
      <c r="E2072" s="15"/>
      <c r="F2072" s="16"/>
      <c r="G2072" s="14"/>
    </row>
    <row r="2073" spans="2:7">
      <c r="B2073" s="9"/>
      <c r="C2073" s="9"/>
      <c r="D2073" s="10"/>
      <c r="E2073" s="11"/>
      <c r="F2073" s="12"/>
      <c r="G2073" s="10"/>
    </row>
    <row r="2074" spans="2:7">
      <c r="B2074" s="13"/>
      <c r="C2074" s="13"/>
      <c r="D2074" s="14"/>
      <c r="E2074" s="15"/>
      <c r="F2074" s="16"/>
      <c r="G2074" s="14"/>
    </row>
    <row r="2075" spans="2:7">
      <c r="B2075" s="9"/>
      <c r="C2075" s="9"/>
      <c r="D2075" s="10"/>
      <c r="E2075" s="11"/>
      <c r="F2075" s="12"/>
      <c r="G2075" s="10"/>
    </row>
    <row r="2076" spans="2:7">
      <c r="B2076" s="13"/>
      <c r="C2076" s="13"/>
      <c r="D2076" s="14"/>
      <c r="E2076" s="15"/>
      <c r="F2076" s="16"/>
      <c r="G2076" s="14"/>
    </row>
    <row r="2077" spans="2:7">
      <c r="B2077" s="9"/>
      <c r="C2077" s="9"/>
      <c r="D2077" s="10"/>
      <c r="E2077" s="11"/>
      <c r="F2077" s="12"/>
      <c r="G2077" s="10"/>
    </row>
    <row r="2078" spans="2:7">
      <c r="B2078" s="13"/>
      <c r="C2078" s="13"/>
      <c r="D2078" s="14"/>
      <c r="E2078" s="15"/>
      <c r="F2078" s="16"/>
      <c r="G2078" s="14"/>
    </row>
    <row r="2079" spans="2:7">
      <c r="B2079" s="9"/>
      <c r="C2079" s="9"/>
      <c r="D2079" s="10"/>
      <c r="E2079" s="11"/>
      <c r="F2079" s="12"/>
      <c r="G2079" s="10"/>
    </row>
    <row r="2080" spans="2:7">
      <c r="B2080" s="13"/>
      <c r="C2080" s="13"/>
      <c r="D2080" s="14"/>
      <c r="E2080" s="15"/>
      <c r="F2080" s="16"/>
      <c r="G2080" s="14"/>
    </row>
    <row r="2081" spans="2:7">
      <c r="B2081" s="9"/>
      <c r="C2081" s="9"/>
      <c r="D2081" s="10"/>
      <c r="E2081" s="11"/>
      <c r="F2081" s="12"/>
      <c r="G2081" s="10"/>
    </row>
    <row r="2082" spans="2:7">
      <c r="B2082" s="13"/>
      <c r="C2082" s="13"/>
      <c r="D2082" s="14"/>
      <c r="E2082" s="15"/>
      <c r="F2082" s="16"/>
      <c r="G2082" s="14"/>
    </row>
    <row r="2083" spans="2:7">
      <c r="B2083" s="9"/>
      <c r="C2083" s="9"/>
      <c r="D2083" s="10"/>
      <c r="E2083" s="11"/>
      <c r="F2083" s="12"/>
      <c r="G2083" s="10"/>
    </row>
    <row r="2084" spans="2:7">
      <c r="B2084" s="13"/>
      <c r="C2084" s="13"/>
      <c r="D2084" s="14"/>
      <c r="E2084" s="15"/>
      <c r="F2084" s="16"/>
      <c r="G2084" s="14"/>
    </row>
    <row r="2085" spans="2:7">
      <c r="B2085" s="9"/>
      <c r="C2085" s="9"/>
      <c r="D2085" s="10"/>
      <c r="E2085" s="11"/>
      <c r="F2085" s="12"/>
      <c r="G2085" s="10"/>
    </row>
    <row r="2086" spans="2:7">
      <c r="B2086" s="13"/>
      <c r="C2086" s="13"/>
      <c r="D2086" s="14"/>
      <c r="E2086" s="15"/>
      <c r="F2086" s="16"/>
      <c r="G2086" s="14"/>
    </row>
    <row r="2087" spans="2:7">
      <c r="B2087" s="9"/>
      <c r="C2087" s="9"/>
      <c r="D2087" s="10"/>
      <c r="E2087" s="11"/>
      <c r="F2087" s="12"/>
      <c r="G2087" s="10"/>
    </row>
    <row r="2088" spans="2:7">
      <c r="B2088" s="13"/>
      <c r="C2088" s="13"/>
      <c r="D2088" s="14"/>
      <c r="E2088" s="15"/>
      <c r="F2088" s="16"/>
      <c r="G2088" s="14"/>
    </row>
    <row r="2089" spans="2:7">
      <c r="B2089" s="9"/>
      <c r="C2089" s="9"/>
      <c r="D2089" s="10"/>
      <c r="E2089" s="11"/>
      <c r="F2089" s="12"/>
      <c r="G2089" s="10"/>
    </row>
    <row r="2090" spans="2:7">
      <c r="B2090" s="13"/>
      <c r="C2090" s="13"/>
      <c r="D2090" s="14"/>
      <c r="E2090" s="15"/>
      <c r="F2090" s="16"/>
      <c r="G2090" s="14"/>
    </row>
    <row r="2091" spans="2:7">
      <c r="B2091" s="9"/>
      <c r="C2091" s="9"/>
      <c r="D2091" s="10"/>
      <c r="E2091" s="11"/>
      <c r="F2091" s="12"/>
      <c r="G2091" s="10"/>
    </row>
    <row r="2092" spans="2:7">
      <c r="B2092" s="13"/>
      <c r="C2092" s="13"/>
      <c r="D2092" s="14"/>
      <c r="E2092" s="15"/>
      <c r="F2092" s="16"/>
      <c r="G2092" s="14"/>
    </row>
    <row r="2093" spans="2:7">
      <c r="B2093" s="9"/>
      <c r="C2093" s="9"/>
      <c r="D2093" s="10"/>
      <c r="E2093" s="11"/>
      <c r="F2093" s="12"/>
      <c r="G2093" s="10"/>
    </row>
    <row r="2094" spans="2:7">
      <c r="B2094" s="13"/>
      <c r="C2094" s="13"/>
      <c r="D2094" s="14"/>
      <c r="E2094" s="15"/>
      <c r="F2094" s="16"/>
      <c r="G2094" s="14"/>
    </row>
    <row r="2095" spans="2:7">
      <c r="B2095" s="9"/>
      <c r="C2095" s="9"/>
      <c r="D2095" s="10"/>
      <c r="E2095" s="11"/>
      <c r="F2095" s="12"/>
      <c r="G2095" s="10"/>
    </row>
    <row r="2096" spans="2:7">
      <c r="B2096" s="13"/>
      <c r="C2096" s="13"/>
      <c r="D2096" s="14"/>
      <c r="E2096" s="15"/>
      <c r="F2096" s="16"/>
      <c r="G2096" s="14"/>
    </row>
    <row r="2097" spans="2:7">
      <c r="B2097" s="9"/>
      <c r="C2097" s="9"/>
      <c r="D2097" s="10"/>
      <c r="E2097" s="11"/>
      <c r="F2097" s="12"/>
      <c r="G2097" s="10"/>
    </row>
    <row r="2098" spans="2:7">
      <c r="B2098" s="13"/>
      <c r="C2098" s="13"/>
      <c r="D2098" s="14"/>
      <c r="E2098" s="15"/>
      <c r="F2098" s="16"/>
      <c r="G2098" s="14"/>
    </row>
    <row r="2099" spans="2:7">
      <c r="B2099" s="9"/>
      <c r="C2099" s="9"/>
      <c r="D2099" s="10"/>
      <c r="E2099" s="11"/>
      <c r="F2099" s="12"/>
      <c r="G2099" s="10"/>
    </row>
    <row r="2100" spans="2:7">
      <c r="B2100" s="13"/>
      <c r="C2100" s="13"/>
      <c r="D2100" s="14"/>
      <c r="E2100" s="15"/>
      <c r="F2100" s="16"/>
      <c r="G2100" s="14"/>
    </row>
    <row r="2101" spans="2:7">
      <c r="B2101" s="9"/>
      <c r="C2101" s="9"/>
      <c r="D2101" s="10"/>
      <c r="E2101" s="11"/>
      <c r="F2101" s="12"/>
      <c r="G2101" s="10"/>
    </row>
  </sheetData>
  <autoFilter ref="B2:G2101"/>
  <mergeCells count="1">
    <mergeCell ref="D1:G1"/>
  </mergeCells>
  <pageMargins left="0.7" right="0.7" top="0.75" bottom="0.75" header="0.3" footer="0.3"/>
  <pageSetup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DELTAgene Form</vt:lpstr>
      <vt:lpstr>All Mouse Library</vt:lpstr>
      <vt:lpstr>All Human Library</vt:lpstr>
    </vt:vector>
  </TitlesOfParts>
  <Company>Fluidigm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Chandana Batchu</dc:creator>
  <cp:lastModifiedBy>Holly Lin</cp:lastModifiedBy>
  <cp:lastPrinted>2011-11-11T17:43:39Z</cp:lastPrinted>
  <dcterms:created xsi:type="dcterms:W3CDTF">2011-02-18T19:20:30Z</dcterms:created>
  <dcterms:modified xsi:type="dcterms:W3CDTF">2011-11-14T16:02:06Z</dcterms:modified>
</cp:coreProperties>
</file>